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R" sheetId="1" r:id="rId4"/>
    <sheet state="hidden" name="EN options" sheetId="2" r:id="rId5"/>
    <sheet state="hidden" name="FR options" sheetId="3" r:id="rId6"/>
  </sheets>
  <definedNames/>
  <calcPr/>
  <extLst>
    <ext uri="GoogleSheetsCustomDataVersion2">
      <go:sheetsCustomData xmlns:go="http://customooxmlschemas.google.com/" r:id="rId7" roundtripDataChecksum="th0ImFA5wdf1bQfkh7k9GJAxcrIM4qmNXUgYI36Ipcg="/>
    </ext>
  </extLst>
</workbook>
</file>

<file path=xl/sharedStrings.xml><?xml version="1.0" encoding="utf-8"?>
<sst xmlns="http://schemas.openxmlformats.org/spreadsheetml/2006/main" count="388" uniqueCount="262">
  <si>
    <t>Telepass SAT K1</t>
  </si>
  <si>
    <t>Veuillez saisir votre numéro de client</t>
  </si>
  <si>
    <t>Veuillez saisir le nom de votre entreprise</t>
  </si>
  <si>
    <t>Veuillez saisir votre nom</t>
  </si>
  <si>
    <t>Veuillez saisir votre adresse email</t>
  </si>
  <si>
    <t>Remplissez cette section si vous avez répondu « non » à « Connaissez-vous le sous-groupe de votre véhicule ? »</t>
  </si>
  <si>
    <t>Plaque d'immatriculation</t>
  </si>
  <si>
    <t>Date de la première immatriculation du véhicule</t>
  </si>
  <si>
    <t>Propriété</t>
  </si>
  <si>
    <t>Lié à Esso Card™ (veuillez confirmer les 4 derniers chiffres de la Esso Card™ liée svp)</t>
  </si>
  <si>
    <t>Type de véhicule</t>
  </si>
  <si>
    <t>Euronorm</t>
  </si>
  <si>
    <t>Nombre d'essieux</t>
  </si>
  <si>
    <t>Poids du véhicule (kg)</t>
  </si>
  <si>
    <t xml:space="preserve">Poids total (kg) </t>
  </si>
  <si>
    <t>Numéro VIN</t>
  </si>
  <si>
    <t>Filtre à particules</t>
  </si>
  <si>
    <t>Date de certification</t>
  </si>
  <si>
    <t>Poids maximum du véhicule (kg)</t>
  </si>
  <si>
    <t>Emission de CO2 (g/t-km)</t>
  </si>
  <si>
    <t>Caractéristiques du moteur</t>
  </si>
  <si>
    <t>Modèle</t>
  </si>
  <si>
    <t>Connaissez-vous la sous-catégorie de votre véhicule?</t>
  </si>
  <si>
    <t>Sous-catégorie de véhicule</t>
  </si>
  <si>
    <t>Type de châssis</t>
  </si>
  <si>
    <t>Type de cabine</t>
  </si>
  <si>
    <t>Puissance du moteur (kW)</t>
  </si>
  <si>
    <t>Capacité du moteur (CC)</t>
  </si>
  <si>
    <t>Essieux moteur</t>
  </si>
  <si>
    <t>Cabine courte</t>
  </si>
  <si>
    <t>Type of vehicle</t>
  </si>
  <si>
    <t>Vehicle registration number</t>
  </si>
  <si>
    <t>Date of vehicle's first registration</t>
  </si>
  <si>
    <t>Vehicle axles</t>
  </si>
  <si>
    <t>Vehicle weight (kg)</t>
  </si>
  <si>
    <t>VIN number</t>
  </si>
  <si>
    <t>Particulate Filter</t>
  </si>
  <si>
    <t>Certification Date</t>
  </si>
  <si>
    <t>Vehicle technical weight (kg)</t>
  </si>
  <si>
    <t>CO2 emissions (g/t-km)</t>
  </si>
  <si>
    <t>Engine Characteristics</t>
  </si>
  <si>
    <t>Do you know your vehicle sub-group?</t>
  </si>
  <si>
    <t>Vehicle Sub-Group</t>
  </si>
  <si>
    <t>Chassis type</t>
  </si>
  <si>
    <t>Cabin type</t>
  </si>
  <si>
    <t>Engine Power (kW)</t>
  </si>
  <si>
    <t>Engine Capacity (CC)</t>
  </si>
  <si>
    <t>Driven axles</t>
  </si>
  <si>
    <t>Model</t>
  </si>
  <si>
    <t>Truck</t>
  </si>
  <si>
    <t>freetext</t>
  </si>
  <si>
    <t>1/1/0001</t>
  </si>
  <si>
    <t>None</t>
  </si>
  <si>
    <t>date</t>
  </si>
  <si>
    <t>0 - Unknown</t>
  </si>
  <si>
    <t>yes</t>
  </si>
  <si>
    <t>4-UD</t>
  </si>
  <si>
    <t>Day cab</t>
  </si>
  <si>
    <t>AVIA</t>
  </si>
  <si>
    <t>Bus</t>
  </si>
  <si>
    <t>PMK 0</t>
  </si>
  <si>
    <t>1 - No engine</t>
  </si>
  <si>
    <t>no</t>
  </si>
  <si>
    <t>4-RD</t>
  </si>
  <si>
    <t>Sleeper cab</t>
  </si>
  <si>
    <t>BUCHER</t>
  </si>
  <si>
    <t>Van</t>
  </si>
  <si>
    <t>PMK 01</t>
  </si>
  <si>
    <t>2 - Petrol Unleaded</t>
  </si>
  <si>
    <t>4-LH</t>
  </si>
  <si>
    <t>CATERPILLAR</t>
  </si>
  <si>
    <t>PMK 1</t>
  </si>
  <si>
    <t>3 - Petrol Leaded</t>
  </si>
  <si>
    <t>5-RD</t>
  </si>
  <si>
    <t>CHEVROLET</t>
  </si>
  <si>
    <t>PMK 2</t>
  </si>
  <si>
    <t>4 - Diesel</t>
  </si>
  <si>
    <t>5-LH</t>
  </si>
  <si>
    <t>CITROEN</t>
  </si>
  <si>
    <t>PMK 3</t>
  </si>
  <si>
    <t>5 - LPG</t>
  </si>
  <si>
    <t>9-RD</t>
  </si>
  <si>
    <t>CSEPEL</t>
  </si>
  <si>
    <t>PMK 4</t>
  </si>
  <si>
    <t>6 - Full Electric</t>
  </si>
  <si>
    <t>9-LH</t>
  </si>
  <si>
    <t>DAC</t>
  </si>
  <si>
    <t>7 - Solar</t>
  </si>
  <si>
    <t>10-R</t>
  </si>
  <si>
    <t>DAEWOO</t>
  </si>
  <si>
    <t>8 - Hybrid (depreciated, only for legacy)</t>
  </si>
  <si>
    <t>10-LH</t>
  </si>
  <si>
    <t>DAF</t>
  </si>
  <si>
    <t>9 - Hydrogen only</t>
  </si>
  <si>
    <t>DAIHATSU</t>
  </si>
  <si>
    <t>10 - Multifuel</t>
  </si>
  <si>
    <t>DOOSAN</t>
  </si>
  <si>
    <t>11 - Bifuel petrol and LPG</t>
  </si>
  <si>
    <t>ERF</t>
  </si>
  <si>
    <t>12 - Bifuel petrol and CNG</t>
  </si>
  <si>
    <t>ETWO</t>
  </si>
  <si>
    <t>13 - Hybrid petrol and electric</t>
  </si>
  <si>
    <t>FAUN</t>
  </si>
  <si>
    <t>14 - CNG only</t>
  </si>
  <si>
    <t>FIAT</t>
  </si>
  <si>
    <t>15 - LNG only</t>
  </si>
  <si>
    <t>FORD</t>
  </si>
  <si>
    <t>16 - Hybrid diesel and electric</t>
  </si>
  <si>
    <t>GAZ</t>
  </si>
  <si>
    <t>17 - Hybrid hydrogen and electric</t>
  </si>
  <si>
    <t>GINAF</t>
  </si>
  <si>
    <t>18 - Bifuel hydrogen and petrol</t>
  </si>
  <si>
    <t>GMC</t>
  </si>
  <si>
    <t>19 - Bifuel hydrogen or hybrid petrol-electric</t>
  </si>
  <si>
    <t>GOTTWALD</t>
  </si>
  <si>
    <t>20 - Fuel cell hydrogen</t>
  </si>
  <si>
    <t>GROVE</t>
  </si>
  <si>
    <t>21 - Fuel cell petrol</t>
  </si>
  <si>
    <t>HINO</t>
  </si>
  <si>
    <t>22 - Fuel cell methanol</t>
  </si>
  <si>
    <t>HONDA</t>
  </si>
  <si>
    <t>23 Fuel cell ethanol</t>
  </si>
  <si>
    <t>HYUNDAI</t>
  </si>
  <si>
    <t>24 - fuel cell diesel</t>
  </si>
  <si>
    <t>IFA</t>
  </si>
  <si>
    <t>25 - Hybrid multi fuel and electric</t>
  </si>
  <si>
    <t>INTERNATIONAL</t>
  </si>
  <si>
    <t>26 - Hybrid CNG and electric</t>
  </si>
  <si>
    <t>ISUZU</t>
  </si>
  <si>
    <t>27 - Hybrid LNG and electric</t>
  </si>
  <si>
    <t>IVECO</t>
  </si>
  <si>
    <t>28 - Petrol ethanol, eg E85</t>
  </si>
  <si>
    <t>KALMAR</t>
  </si>
  <si>
    <t>29 - Hybrid LPD and electric</t>
  </si>
  <si>
    <t>KAMAZ</t>
  </si>
  <si>
    <t>30 - Hybrid petrol and electric plug-in</t>
  </si>
  <si>
    <t>KATO</t>
  </si>
  <si>
    <t>31 - Hybrid diesel and electric plug-in</t>
  </si>
  <si>
    <t>KENWORTH</t>
  </si>
  <si>
    <t>32 - Hybrid LPG and electric plug-in</t>
  </si>
  <si>
    <t>KIA</t>
  </si>
  <si>
    <t>33 - Hybrid hydrogen and electric plug-in</t>
  </si>
  <si>
    <t>KRAZ</t>
  </si>
  <si>
    <t>34 - Hybrid multi-fuel and electric plug-in</t>
  </si>
  <si>
    <t>LADOG</t>
  </si>
  <si>
    <t>35 - Hybrid CNG and electric plug-in</t>
  </si>
  <si>
    <t>LIAZ</t>
  </si>
  <si>
    <t>36 - Hybrid LNG and electric plug-in</t>
  </si>
  <si>
    <t>LIEBHERR</t>
  </si>
  <si>
    <t>37 - Hybrid bifuel hydrogen and petrol and electric plug-in</t>
  </si>
  <si>
    <t>MACK</t>
  </si>
  <si>
    <t>38 - Hydrogen-CNG mix</t>
  </si>
  <si>
    <t>MAGIRUS</t>
  </si>
  <si>
    <t>39 - Hydrogen-LNG mix</t>
  </si>
  <si>
    <t>MAN</t>
  </si>
  <si>
    <t>40 - Hybrid hydrogen-CNG mix and electric plug-in</t>
  </si>
  <si>
    <t>MATRA</t>
  </si>
  <si>
    <t>41 - Hybrid hydrogen-CNG mix and electric plug-in</t>
  </si>
  <si>
    <t>MAZDA</t>
  </si>
  <si>
    <t>42 - Ethanol, eg E95</t>
  </si>
  <si>
    <t>MERCEDES</t>
  </si>
  <si>
    <t>43 - Hybrid fuel cell and hydrogen combustion</t>
  </si>
  <si>
    <t>MITSUBISHI</t>
  </si>
  <si>
    <t>44 - Hybrid fuel cell and hydrogen combustion and electric plug-in</t>
  </si>
  <si>
    <t>NISSAN</t>
  </si>
  <si>
    <t>45 - Bifuel LNG and diesel</t>
  </si>
  <si>
    <t>OM</t>
  </si>
  <si>
    <t>46 - Full electric with external power supply</t>
  </si>
  <si>
    <t>OPEL</t>
  </si>
  <si>
    <t>47 - Biogas</t>
  </si>
  <si>
    <t>PETERBILT</t>
  </si>
  <si>
    <t>48 - Bio Diesel</t>
  </si>
  <si>
    <t>PEUGEOT</t>
  </si>
  <si>
    <t>49 - Bio petrol</t>
  </si>
  <si>
    <t>PRAGA</t>
  </si>
  <si>
    <t>50 - Bifuel petrol and bio-petrol</t>
  </si>
  <si>
    <t>RÁBA</t>
  </si>
  <si>
    <t>51 - Hybrid bio-petrol and electric</t>
  </si>
  <si>
    <t>RENAULT</t>
  </si>
  <si>
    <t>52 - Bifuel CNG and diesel</t>
  </si>
  <si>
    <t>ROBUR</t>
  </si>
  <si>
    <t>255 - Other</t>
  </si>
  <si>
    <t>SCANIA</t>
  </si>
  <si>
    <t>SISU</t>
  </si>
  <si>
    <t>SKODA</t>
  </si>
  <si>
    <t>STAR</t>
  </si>
  <si>
    <t>STEYR</t>
  </si>
  <si>
    <t>SUZUKI</t>
  </si>
  <si>
    <t>TAM</t>
  </si>
  <si>
    <t>TATA</t>
  </si>
  <si>
    <t>TATRA</t>
  </si>
  <si>
    <t>TERBERG</t>
  </si>
  <si>
    <t>TEREX</t>
  </si>
  <si>
    <t>TOYOTA</t>
  </si>
  <si>
    <t>UNIMOG</t>
  </si>
  <si>
    <t>URAL</t>
  </si>
  <si>
    <t>VOLKSWAGEN</t>
  </si>
  <si>
    <t>VOLVO</t>
  </si>
  <si>
    <t>ZIL</t>
  </si>
  <si>
    <t>ZISZ</t>
  </si>
  <si>
    <t>OTHER</t>
  </si>
  <si>
    <t>camion</t>
  </si>
  <si>
    <t>Aucun</t>
  </si>
  <si>
    <t>0 - Inconnu</t>
  </si>
  <si>
    <t>oui</t>
  </si>
  <si>
    <t>bus</t>
  </si>
  <si>
    <t>1 - Pas de moteur</t>
  </si>
  <si>
    <t>non</t>
  </si>
  <si>
    <t>Cabine couchette</t>
  </si>
  <si>
    <t>fourgon</t>
  </si>
  <si>
    <t>2 - Essence sans plomb</t>
  </si>
  <si>
    <t>3 - Essence avec plomb</t>
  </si>
  <si>
    <t>5 - GPL</t>
  </si>
  <si>
    <t>6 - Tout électrique</t>
  </si>
  <si>
    <t>7 - Solaire</t>
  </si>
  <si>
    <t>8 - Hybride (déprécié, uniquement pour l'héritage)</t>
  </si>
  <si>
    <t>9 - Hydrogène uniquement</t>
  </si>
  <si>
    <t>10 - Multicarburant</t>
  </si>
  <si>
    <t>11 - Bicarburation essence et GPL</t>
  </si>
  <si>
    <t>12 - Bicarburation essence et GNC</t>
  </si>
  <si>
    <t>13 - Hybride essence et électrique</t>
  </si>
  <si>
    <t>14 - GNC uniquement</t>
  </si>
  <si>
    <t>15 - GNL uniquement</t>
  </si>
  <si>
    <t>16 - Hybride diesel et électrique</t>
  </si>
  <si>
    <t>17 - Hybride hydrogène et électrique</t>
  </si>
  <si>
    <t>18 - Bicarburation hydrogène et essence</t>
  </si>
  <si>
    <t>19 - Bicarburation hydrogène ou hybride essence-électricité</t>
  </si>
  <si>
    <t>20 - Pile à combustible hydrogène</t>
  </si>
  <si>
    <t>21 - Pile à combustible essence</t>
  </si>
  <si>
    <t>22 - Méthanol à pile à combustible</t>
  </si>
  <si>
    <t>23 - Pile à combustible éthanol</t>
  </si>
  <si>
    <t>24 - Diesel à pile à combustible</t>
  </si>
  <si>
    <t>25 - Hybride multi-carburant et électrique</t>
  </si>
  <si>
    <t>26 - Hybride GNC et électrique</t>
  </si>
  <si>
    <t>27 - Hybride GNL et électrique</t>
  </si>
  <si>
    <t>28 - Essence-éthanol, par exemple E85</t>
  </si>
  <si>
    <t>29 - Hybride LPD et électrique</t>
  </si>
  <si>
    <t>30 - Hybride essence et électrique rechargeable</t>
  </si>
  <si>
    <t>31 - Hybride diesel et électrique rechargeable</t>
  </si>
  <si>
    <t>32 - Hybride GPL et électrique rechargeable</t>
  </si>
  <si>
    <t>33 - Hybride hydrogène et électrique rechargeable</t>
  </si>
  <si>
    <t>34 - Hybride multicarburant et électrique rechargeable</t>
  </si>
  <si>
    <t>35 - Hybride GNC et plug-in électrique</t>
  </si>
  <si>
    <t>36 - Hybride GNL et électrique rechargeable</t>
  </si>
  <si>
    <t>37 - Hybride bicarburation hydrogène et essence et plug-in électrique</t>
  </si>
  <si>
    <t>38 - Mélange hydrogène-GNC</t>
  </si>
  <si>
    <t>39 - Mélange hydrogène-GNL</t>
  </si>
  <si>
    <t>40 - Mélange hybride hydrogène-GNC et plug-in électrique</t>
  </si>
  <si>
    <t>41 - Mélange hybride hydrogène-GNC et plug-in électrique</t>
  </si>
  <si>
    <t>42 - Éthanol, par exemple E95</t>
  </si>
  <si>
    <t>43 - Pile à combustible hybride et combustion d'hydrogène</t>
  </si>
  <si>
    <t>44 - Pile à combustible hybride, combustion d'hydrogène et recharge électrique</t>
  </si>
  <si>
    <t>45 - Bicarburation GNL et diesel</t>
  </si>
  <si>
    <t>46 - Véhicule entièrement électrique avec alimentation externe</t>
  </si>
  <si>
    <t>47 - Biogaz</t>
  </si>
  <si>
    <t>48 - Bio diesel</t>
  </si>
  <si>
    <t>49 - Bio essence</t>
  </si>
  <si>
    <t>50 - Bicarburation essence et bio-essence</t>
  </si>
  <si>
    <t>51 - Hybride bio-essence et électrique</t>
  </si>
  <si>
    <t>52 - Bicarburation GNC et diesel</t>
  </si>
  <si>
    <t>53 - Autres</t>
  </si>
  <si>
    <t>AUTRE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</si>
</sst>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0.0"/>
      <color theme="1"/>
      <name val="Arial"/>
    </font>
    <font>
      <b/>
      <sz val="18.0"/>
      <color rgb="FF253746"/>
      <name val="Inter"/>
    </font>
    <font>
      <sz val="10.0"/>
      <color rgb="FF000000"/>
      <name val="Arial"/>
    </font>
    <font>
      <b/>
      <sz val="10.0"/>
      <color theme="1"/>
      <name val="Arial"/>
    </font>
    <font/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Font="1"/>
    <xf borderId="0" fillId="0" fontId="4" numFmtId="0" xfId="0" applyFont="1"/>
    <xf borderId="0" fillId="0" fontId="1" numFmtId="0" xfId="0" applyFont="1"/>
    <xf borderId="0" fillId="0" fontId="4" numFmtId="0" xfId="0" applyFont="1"/>
    <xf borderId="1" fillId="0" fontId="3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0" fillId="0" fontId="3" numFmtId="0" xfId="0" applyFont="1"/>
    <xf borderId="0" fillId="0" fontId="3" numFmtId="0" xfId="0" applyAlignment="1" applyFont="1">
      <alignment shrinkToFit="0" vertical="top" wrapText="1"/>
    </xf>
    <xf borderId="4" fillId="0" fontId="3" numFmtId="0" xfId="0" applyBorder="1" applyFont="1"/>
    <xf borderId="5" fillId="0" fontId="3" numFmtId="0" xfId="0" applyBorder="1" applyFont="1"/>
    <xf borderId="0" fillId="0" fontId="3" numFmtId="14" xfId="0" applyFont="1" applyNumberFormat="1"/>
    <xf borderId="4" fillId="0" fontId="1" numFmtId="0" xfId="0" applyBorder="1" applyFont="1"/>
    <xf borderId="0" fillId="0" fontId="3" numFmtId="0" xfId="0" applyAlignment="1" applyFont="1">
      <alignment readingOrder="0"/>
    </xf>
    <xf borderId="5" fillId="0" fontId="1" numFmtId="0" xfId="0" applyBorder="1" applyFont="1"/>
    <xf borderId="6" fillId="0" fontId="1" numFmtId="0" xfId="0" applyBorder="1" applyFont="1"/>
    <xf borderId="7" fillId="0" fontId="3" numFmtId="0" xfId="0" applyBorder="1" applyFont="1"/>
    <xf borderId="7" fillId="0" fontId="1" numFmtId="0" xfId="0" applyBorder="1" applyFont="1"/>
    <xf borderId="8" fillId="0" fontId="1" numFmtId="0" xfId="0" applyBorder="1" applyFont="1"/>
    <xf borderId="0" fillId="0" fontId="1" numFmtId="14" xfId="0" applyFont="1" applyNumberFormat="1"/>
    <xf borderId="0" fillId="0" fontId="6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B3CEFA"/>
          <bgColor rgb="FFB3CEFA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2">
    <tableStyle count="2" pivot="0" name="FR-style">
      <tableStyleElement dxfId="1" type="firstRowStripe"/>
      <tableStyleElement dxfId="2" type="secondRowStripe"/>
    </tableStyle>
    <tableStyle count="3" pivot="0" name="FR-style 2">
      <tableStyleElement dxfId="3" type="headerRow"/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57275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3:B6" displayName="Table_1" name="Table_1" id="1">
  <tableColumns count="2">
    <tableColumn name="Column1" id="1"/>
    <tableColumn name="Column2" id="2"/>
  </tableColumns>
  <tableStyleInfo name="FR-style" showColumnStripes="0" showFirstColumn="1" showLastColumn="1" showRowStripes="1"/>
</table>
</file>

<file path=xl/tables/table2.xml><?xml version="1.0" encoding="utf-8"?>
<table xmlns="http://schemas.openxmlformats.org/spreadsheetml/2006/main" ref="A8:W208" displayName="Table_2" name="Table_2" id="2">
  <tableColumns count="23">
    <tableColumn name="Plaque d'immatriculation" id="1"/>
    <tableColumn name="Date de la première immatriculation du véhicule" id="2"/>
    <tableColumn name="Propriété" id="3"/>
    <tableColumn name="Lié à Esso Card™ (veuillez confirmer les 4 derniers chiffres de la Esso Card™ liée svp)" id="4"/>
    <tableColumn name="Type de véhicule" id="5"/>
    <tableColumn name="Euronorm" id="6"/>
    <tableColumn name="Nombre d'essieux" id="7"/>
    <tableColumn name="Poids du véhicule (kg)" id="8"/>
    <tableColumn name="Poids total (kg) " id="9"/>
    <tableColumn name="Numéro VIN" id="10"/>
    <tableColumn name="Filtre à particules" id="11"/>
    <tableColumn name="Date de certification" id="12"/>
    <tableColumn name="Poids maximum du véhicule (kg)" id="13"/>
    <tableColumn name="Emission de CO2 (g/t-km)" id="14"/>
    <tableColumn name="Caractéristiques du moteur" id="15"/>
    <tableColumn name="Modèle" id="16"/>
    <tableColumn name="Connaissez-vous la sous-catégorie de votre véhicule?" id="17"/>
    <tableColumn name="Sous-catégorie de véhicule" id="18"/>
    <tableColumn name="Type de châssis" id="19"/>
    <tableColumn name="Type de cabine" id="20"/>
    <tableColumn name="Puissance du moteur (kW)" id="21"/>
    <tableColumn name="Capacité du moteur (CC)" id="22"/>
    <tableColumn name="Essieux moteur" id="23"/>
  </tableColumns>
  <tableStyleInfo name="FR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9.75"/>
    <col customWidth="1" min="2" max="3" width="46.38"/>
    <col customWidth="1" min="4" max="5" width="31.25"/>
    <col customWidth="1" min="6" max="6" width="13.38"/>
    <col customWidth="1" min="7" max="7" width="18.75"/>
    <col customWidth="1" min="8" max="8" width="19.38"/>
    <col customWidth="1" min="9" max="9" width="16.25"/>
    <col customWidth="1" min="10" max="10" width="16.88"/>
    <col customWidth="1" min="11" max="11" width="21.88"/>
    <col customWidth="1" min="12" max="12" width="28.38"/>
    <col customWidth="1" min="13" max="13" width="36.0"/>
    <col customWidth="1" min="14" max="15" width="23.75"/>
    <col customWidth="1" min="16" max="16" width="14.13"/>
    <col customWidth="1" min="17" max="17" width="46.0"/>
    <col customWidth="1" min="18" max="18" width="23.63"/>
    <col customWidth="1" min="19" max="19" width="20.25"/>
    <col customWidth="1" min="20" max="20" width="23.63"/>
    <col customWidth="1" min="21" max="22" width="21.88"/>
    <col customWidth="1" min="23" max="23" width="14.13"/>
    <col customWidth="1" min="24" max="27" width="8.63"/>
  </cols>
  <sheetData>
    <row r="1" ht="22.5" customHeight="1">
      <c r="A1" s="1"/>
      <c r="B1" s="2" t="s">
        <v>0</v>
      </c>
      <c r="C1" s="2"/>
    </row>
    <row r="2" ht="12.75" customHeight="1">
      <c r="Q2" s="3"/>
      <c r="R2" s="3"/>
      <c r="S2" s="3"/>
      <c r="T2" s="3"/>
      <c r="U2" s="3"/>
    </row>
    <row r="3" ht="12.75" customHeight="1">
      <c r="A3" s="4" t="s">
        <v>1</v>
      </c>
      <c r="B3" s="5"/>
      <c r="C3" s="1"/>
      <c r="Q3" s="3"/>
      <c r="R3" s="3"/>
      <c r="S3" s="3"/>
      <c r="T3" s="3"/>
      <c r="U3" s="3"/>
    </row>
    <row r="4" ht="12.75" customHeight="1">
      <c r="A4" s="4" t="s">
        <v>2</v>
      </c>
      <c r="B4" s="5"/>
      <c r="C4" s="1"/>
      <c r="Q4" s="3"/>
      <c r="R4" s="3"/>
      <c r="S4" s="3"/>
      <c r="T4" s="3"/>
      <c r="U4" s="3"/>
    </row>
    <row r="5" ht="12.75" customHeight="1">
      <c r="A5" s="4" t="s">
        <v>3</v>
      </c>
      <c r="B5" s="5"/>
      <c r="C5" s="1"/>
      <c r="Q5" s="3"/>
      <c r="R5" s="3"/>
      <c r="S5" s="3"/>
      <c r="T5" s="3"/>
      <c r="U5" s="3"/>
    </row>
    <row r="6" ht="12.75" customHeight="1">
      <c r="A6" s="4" t="s">
        <v>4</v>
      </c>
      <c r="B6" s="5"/>
      <c r="C6" s="1"/>
      <c r="Q6" s="3"/>
      <c r="R6" s="3"/>
      <c r="S6" s="3"/>
      <c r="T6" s="3"/>
      <c r="U6" s="3"/>
    </row>
    <row r="7" ht="12.75" customHeight="1">
      <c r="A7" s="6"/>
      <c r="O7" s="3"/>
      <c r="Q7" s="3"/>
      <c r="R7" s="3"/>
      <c r="S7" s="7" t="s">
        <v>5</v>
      </c>
      <c r="T7" s="8"/>
      <c r="U7" s="8"/>
      <c r="V7" s="8"/>
      <c r="W7" s="9"/>
    </row>
    <row r="8">
      <c r="A8" s="10" t="s">
        <v>6</v>
      </c>
      <c r="B8" s="10" t="s">
        <v>7</v>
      </c>
      <c r="C8" s="10" t="s">
        <v>8</v>
      </c>
      <c r="D8" s="11" t="s">
        <v>9</v>
      </c>
      <c r="E8" s="10" t="s">
        <v>10</v>
      </c>
      <c r="F8" s="5" t="s">
        <v>11</v>
      </c>
      <c r="G8" s="10" t="s">
        <v>12</v>
      </c>
      <c r="H8" s="10" t="s">
        <v>13</v>
      </c>
      <c r="I8" s="10" t="s">
        <v>14</v>
      </c>
      <c r="J8" s="10" t="s">
        <v>15</v>
      </c>
      <c r="K8" s="10" t="s">
        <v>16</v>
      </c>
      <c r="L8" s="5" t="s">
        <v>17</v>
      </c>
      <c r="M8" s="10" t="s">
        <v>18</v>
      </c>
      <c r="N8" s="10" t="s">
        <v>19</v>
      </c>
      <c r="O8" s="10" t="s">
        <v>20</v>
      </c>
      <c r="P8" s="5" t="s">
        <v>21</v>
      </c>
      <c r="Q8" s="10" t="s">
        <v>22</v>
      </c>
      <c r="R8" s="10" t="s">
        <v>23</v>
      </c>
      <c r="S8" s="12" t="s">
        <v>24</v>
      </c>
      <c r="T8" s="10" t="s">
        <v>25</v>
      </c>
      <c r="U8" s="10" t="s">
        <v>26</v>
      </c>
      <c r="V8" s="10" t="s">
        <v>27</v>
      </c>
      <c r="W8" s="13" t="s">
        <v>28</v>
      </c>
    </row>
    <row r="9" ht="12.75" customHeight="1">
      <c r="A9" s="5"/>
      <c r="B9" s="14"/>
      <c r="C9" s="1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5"/>
      <c r="T9" s="16" t="s">
        <v>29</v>
      </c>
      <c r="U9" s="5"/>
      <c r="V9" s="5"/>
      <c r="W9" s="17"/>
    </row>
    <row r="10" ht="12.75" customHeight="1">
      <c r="A10" s="5"/>
      <c r="B10" s="14"/>
      <c r="C10" s="1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5"/>
      <c r="T10" s="10"/>
      <c r="U10" s="5"/>
      <c r="V10" s="5"/>
      <c r="W10" s="17"/>
    </row>
    <row r="11" ht="12.75" customHeight="1">
      <c r="A11" s="5"/>
      <c r="B11" s="14"/>
      <c r="C11" s="1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5"/>
      <c r="T11" s="10"/>
      <c r="U11" s="5"/>
      <c r="V11" s="5"/>
      <c r="W11" s="17"/>
    </row>
    <row r="12" ht="12.75" customHeight="1">
      <c r="A12" s="5"/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5"/>
      <c r="T12" s="10"/>
      <c r="U12" s="5"/>
      <c r="V12" s="5"/>
      <c r="W12" s="17"/>
    </row>
    <row r="13" ht="12.75" customHeight="1">
      <c r="A13" s="5"/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5"/>
      <c r="T13" s="10"/>
      <c r="U13" s="5"/>
      <c r="V13" s="5"/>
      <c r="W13" s="17"/>
    </row>
    <row r="14" ht="12.75" customHeight="1">
      <c r="A14" s="5"/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5"/>
      <c r="T14" s="10"/>
      <c r="U14" s="5"/>
      <c r="V14" s="5"/>
      <c r="W14" s="17"/>
    </row>
    <row r="15" ht="12.75" customHeight="1">
      <c r="A15" s="5"/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5"/>
      <c r="T15" s="10"/>
      <c r="U15" s="5"/>
      <c r="V15" s="5"/>
      <c r="W15" s="17"/>
    </row>
    <row r="16" ht="12.75" customHeight="1">
      <c r="A16" s="5"/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5"/>
      <c r="T16" s="10"/>
      <c r="U16" s="5"/>
      <c r="V16" s="5"/>
      <c r="W16" s="17"/>
    </row>
    <row r="17" ht="12.75" customHeight="1">
      <c r="A17" s="5"/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/>
      <c r="T17" s="10"/>
      <c r="U17" s="5"/>
      <c r="V17" s="5"/>
      <c r="W17" s="17"/>
    </row>
    <row r="18" ht="12.75" customHeight="1">
      <c r="A18" s="5"/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5"/>
      <c r="T18" s="10"/>
      <c r="U18" s="5"/>
      <c r="V18" s="5"/>
      <c r="W18" s="17"/>
    </row>
    <row r="19" ht="12.75" customHeight="1">
      <c r="A19" s="5"/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5"/>
      <c r="T19" s="10"/>
      <c r="U19" s="5"/>
      <c r="V19" s="5"/>
      <c r="W19" s="17"/>
    </row>
    <row r="20" ht="12.75" customHeight="1">
      <c r="A20" s="5"/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5"/>
      <c r="T20" s="10"/>
      <c r="U20" s="5"/>
      <c r="V20" s="5"/>
      <c r="W20" s="17"/>
    </row>
    <row r="21" ht="12.75" customHeight="1">
      <c r="A21" s="5"/>
      <c r="B21" s="14"/>
      <c r="C21" s="1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5"/>
      <c r="T21" s="10"/>
      <c r="U21" s="5"/>
      <c r="V21" s="5"/>
      <c r="W21" s="17"/>
    </row>
    <row r="22" ht="12.75" customHeight="1">
      <c r="A22" s="5"/>
      <c r="B22" s="14"/>
      <c r="C22" s="1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5"/>
      <c r="T22" s="10"/>
      <c r="U22" s="5"/>
      <c r="V22" s="5"/>
      <c r="W22" s="17"/>
    </row>
    <row r="23" ht="12.75" customHeight="1">
      <c r="A23" s="5"/>
      <c r="B23" s="14"/>
      <c r="C23" s="1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5"/>
      <c r="T23" s="10"/>
      <c r="U23" s="5"/>
      <c r="V23" s="5"/>
      <c r="W23" s="17"/>
    </row>
    <row r="24" ht="12.75" customHeight="1">
      <c r="A24" s="5"/>
      <c r="B24" s="14"/>
      <c r="C24" s="1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5"/>
      <c r="T24" s="10"/>
      <c r="U24" s="5"/>
      <c r="V24" s="5"/>
      <c r="W24" s="17"/>
    </row>
    <row r="25" ht="12.75" customHeight="1">
      <c r="A25" s="5"/>
      <c r="B25" s="14"/>
      <c r="C25" s="1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5"/>
      <c r="T25" s="10"/>
      <c r="U25" s="5"/>
      <c r="V25" s="5"/>
      <c r="W25" s="17"/>
    </row>
    <row r="26" ht="12.75" customHeight="1">
      <c r="A26" s="5"/>
      <c r="B26" s="14"/>
      <c r="C26" s="1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5"/>
      <c r="T26" s="10"/>
      <c r="U26" s="5"/>
      <c r="V26" s="5"/>
      <c r="W26" s="17"/>
    </row>
    <row r="27" ht="12.75" customHeight="1">
      <c r="A27" s="5"/>
      <c r="B27" s="14"/>
      <c r="C27" s="1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5"/>
      <c r="T27" s="10"/>
      <c r="U27" s="5"/>
      <c r="V27" s="5"/>
      <c r="W27" s="17"/>
    </row>
    <row r="28" ht="12.75" customHeight="1">
      <c r="A28" s="5"/>
      <c r="B28" s="14"/>
      <c r="C28" s="1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5"/>
      <c r="T28" s="10"/>
      <c r="U28" s="5"/>
      <c r="V28" s="5"/>
      <c r="W28" s="17"/>
    </row>
    <row r="29" ht="12.75" customHeight="1">
      <c r="A29" s="5"/>
      <c r="B29" s="14"/>
      <c r="C29" s="1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5"/>
      <c r="T29" s="10"/>
      <c r="U29" s="5"/>
      <c r="V29" s="5"/>
      <c r="W29" s="17"/>
    </row>
    <row r="30" ht="12.75" customHeight="1">
      <c r="A30" s="5"/>
      <c r="B30" s="14"/>
      <c r="C30" s="1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5"/>
      <c r="T30" s="10"/>
      <c r="U30" s="5"/>
      <c r="V30" s="5"/>
      <c r="W30" s="17"/>
    </row>
    <row r="31" ht="12.75" customHeight="1">
      <c r="A31" s="5"/>
      <c r="B31" s="14"/>
      <c r="C31" s="1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5"/>
      <c r="T31" s="10"/>
      <c r="U31" s="5"/>
      <c r="V31" s="5"/>
      <c r="W31" s="17"/>
    </row>
    <row r="32" ht="12.75" customHeight="1">
      <c r="A32" s="5"/>
      <c r="B32" s="14"/>
      <c r="C32" s="1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15"/>
      <c r="T32" s="10"/>
      <c r="U32" s="5"/>
      <c r="V32" s="5"/>
      <c r="W32" s="17"/>
    </row>
    <row r="33" ht="12.75" customHeight="1">
      <c r="A33" s="5"/>
      <c r="B33" s="14"/>
      <c r="C33" s="1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5"/>
      <c r="T33" s="10"/>
      <c r="U33" s="5"/>
      <c r="V33" s="5"/>
      <c r="W33" s="17"/>
    </row>
    <row r="34" ht="12.75" customHeight="1">
      <c r="A34" s="5"/>
      <c r="B34" s="14"/>
      <c r="C34" s="1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5"/>
      <c r="T34" s="10"/>
      <c r="U34" s="5"/>
      <c r="V34" s="5"/>
      <c r="W34" s="17"/>
    </row>
    <row r="35" ht="12.75" customHeight="1">
      <c r="A35" s="5"/>
      <c r="B35" s="14"/>
      <c r="C35" s="1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15"/>
      <c r="T35" s="10"/>
      <c r="U35" s="5"/>
      <c r="V35" s="5"/>
      <c r="W35" s="17"/>
    </row>
    <row r="36" ht="12.75" customHeight="1">
      <c r="A36" s="5"/>
      <c r="B36" s="14"/>
      <c r="C36" s="1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5"/>
      <c r="T36" s="10"/>
      <c r="U36" s="5"/>
      <c r="V36" s="5"/>
      <c r="W36" s="17"/>
    </row>
    <row r="37" ht="12.75" customHeight="1">
      <c r="A37" s="5"/>
      <c r="B37" s="14"/>
      <c r="C37" s="1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5"/>
      <c r="T37" s="10"/>
      <c r="U37" s="5"/>
      <c r="V37" s="5"/>
      <c r="W37" s="17"/>
    </row>
    <row r="38" ht="12.75" customHeight="1">
      <c r="A38" s="5"/>
      <c r="B38" s="14"/>
      <c r="C38" s="1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15"/>
      <c r="T38" s="10"/>
      <c r="U38" s="5"/>
      <c r="V38" s="5"/>
      <c r="W38" s="17"/>
    </row>
    <row r="39" ht="12.75" customHeight="1">
      <c r="A39" s="5"/>
      <c r="B39" s="14"/>
      <c r="C39" s="1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5"/>
      <c r="T39" s="10"/>
      <c r="U39" s="5"/>
      <c r="V39" s="5"/>
      <c r="W39" s="17"/>
    </row>
    <row r="40" ht="12.75" customHeight="1">
      <c r="A40" s="5"/>
      <c r="B40" s="14"/>
      <c r="C40" s="1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5"/>
      <c r="T40" s="10"/>
      <c r="U40" s="5"/>
      <c r="V40" s="5"/>
      <c r="W40" s="17"/>
    </row>
    <row r="41" ht="12.75" customHeight="1">
      <c r="A41" s="5"/>
      <c r="B41" s="14"/>
      <c r="C41" s="1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5"/>
      <c r="T41" s="10"/>
      <c r="U41" s="5"/>
      <c r="V41" s="5"/>
      <c r="W41" s="17"/>
    </row>
    <row r="42" ht="12.75" customHeight="1">
      <c r="A42" s="5"/>
      <c r="B42" s="14"/>
      <c r="C42" s="1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5"/>
      <c r="T42" s="10"/>
      <c r="U42" s="5"/>
      <c r="V42" s="5"/>
      <c r="W42" s="17"/>
    </row>
    <row r="43" ht="12.75" customHeight="1">
      <c r="A43" s="5"/>
      <c r="B43" s="14"/>
      <c r="C43" s="1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5"/>
      <c r="T43" s="10"/>
      <c r="U43" s="5"/>
      <c r="V43" s="5"/>
      <c r="W43" s="17"/>
    </row>
    <row r="44" ht="12.75" customHeight="1">
      <c r="A44" s="5"/>
      <c r="B44" s="14"/>
      <c r="C44" s="1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5"/>
      <c r="T44" s="10"/>
      <c r="U44" s="5"/>
      <c r="V44" s="5"/>
      <c r="W44" s="17"/>
    </row>
    <row r="45" ht="12.75" customHeight="1">
      <c r="A45" s="5"/>
      <c r="B45" s="14"/>
      <c r="C45" s="1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15"/>
      <c r="T45" s="10"/>
      <c r="U45" s="5"/>
      <c r="V45" s="5"/>
      <c r="W45" s="17"/>
    </row>
    <row r="46" ht="12.75" customHeight="1">
      <c r="A46" s="5"/>
      <c r="B46" s="14"/>
      <c r="C46" s="1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5"/>
      <c r="T46" s="10"/>
      <c r="U46" s="5"/>
      <c r="V46" s="5"/>
      <c r="W46" s="17"/>
    </row>
    <row r="47" ht="12.75" customHeight="1">
      <c r="A47" s="5"/>
      <c r="B47" s="14"/>
      <c r="C47" s="1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15"/>
      <c r="T47" s="10"/>
      <c r="U47" s="5"/>
      <c r="V47" s="5"/>
      <c r="W47" s="17"/>
    </row>
    <row r="48" ht="12.75" customHeight="1">
      <c r="A48" s="5"/>
      <c r="B48" s="14"/>
      <c r="C48" s="1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5"/>
      <c r="T48" s="10"/>
      <c r="U48" s="5"/>
      <c r="V48" s="5"/>
      <c r="W48" s="17"/>
    </row>
    <row r="49" ht="12.75" customHeight="1">
      <c r="A49" s="5"/>
      <c r="B49" s="14"/>
      <c r="C49" s="1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15"/>
      <c r="T49" s="10"/>
      <c r="U49" s="5"/>
      <c r="V49" s="5"/>
      <c r="W49" s="17"/>
    </row>
    <row r="50" ht="12.75" customHeight="1">
      <c r="A50" s="5"/>
      <c r="B50" s="14"/>
      <c r="C50" s="1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5"/>
      <c r="T50" s="10"/>
      <c r="U50" s="5"/>
      <c r="V50" s="5"/>
      <c r="W50" s="17"/>
    </row>
    <row r="51" ht="12.75" customHeight="1">
      <c r="A51" s="5"/>
      <c r="B51" s="14"/>
      <c r="C51" s="1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5"/>
      <c r="T51" s="10"/>
      <c r="U51" s="5"/>
      <c r="V51" s="5"/>
      <c r="W51" s="17"/>
    </row>
    <row r="52" ht="12.75" customHeight="1">
      <c r="A52" s="5"/>
      <c r="B52" s="14"/>
      <c r="C52" s="1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5"/>
      <c r="T52" s="10"/>
      <c r="U52" s="5"/>
      <c r="V52" s="5"/>
      <c r="W52" s="17"/>
    </row>
    <row r="53" ht="12.75" customHeight="1">
      <c r="A53" s="5"/>
      <c r="B53" s="14"/>
      <c r="C53" s="1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15"/>
      <c r="T53" s="10"/>
      <c r="U53" s="5"/>
      <c r="V53" s="5"/>
      <c r="W53" s="17"/>
    </row>
    <row r="54" ht="12.75" customHeight="1">
      <c r="A54" s="5"/>
      <c r="B54" s="14"/>
      <c r="C54" s="1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15"/>
      <c r="T54" s="10"/>
      <c r="U54" s="5"/>
      <c r="V54" s="5"/>
      <c r="W54" s="17"/>
    </row>
    <row r="55" ht="12.75" customHeight="1">
      <c r="A55" s="5"/>
      <c r="B55" s="14"/>
      <c r="C55" s="1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15"/>
      <c r="T55" s="10"/>
      <c r="U55" s="5"/>
      <c r="V55" s="5"/>
      <c r="W55" s="17"/>
    </row>
    <row r="56" ht="12.75" customHeight="1">
      <c r="A56" s="5"/>
      <c r="B56" s="14"/>
      <c r="C56" s="1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15"/>
      <c r="T56" s="10"/>
      <c r="U56" s="5"/>
      <c r="V56" s="5"/>
      <c r="W56" s="17"/>
    </row>
    <row r="57" ht="12.75" customHeight="1">
      <c r="A57" s="5"/>
      <c r="B57" s="14"/>
      <c r="C57" s="1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15"/>
      <c r="T57" s="10"/>
      <c r="U57" s="5"/>
      <c r="V57" s="5"/>
      <c r="W57" s="17"/>
    </row>
    <row r="58" ht="12.75" customHeight="1">
      <c r="A58" s="5"/>
      <c r="B58" s="14"/>
      <c r="C58" s="1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15"/>
      <c r="T58" s="10"/>
      <c r="U58" s="5"/>
      <c r="V58" s="5"/>
      <c r="W58" s="17"/>
    </row>
    <row r="59" ht="12.75" customHeight="1">
      <c r="A59" s="5"/>
      <c r="B59" s="14"/>
      <c r="C59" s="1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5"/>
      <c r="T59" s="10"/>
      <c r="U59" s="5"/>
      <c r="V59" s="5"/>
      <c r="W59" s="17"/>
    </row>
    <row r="60" ht="12.75" customHeight="1">
      <c r="A60" s="5"/>
      <c r="B60" s="14"/>
      <c r="C60" s="1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15"/>
      <c r="T60" s="10"/>
      <c r="U60" s="5"/>
      <c r="V60" s="5"/>
      <c r="W60" s="17"/>
    </row>
    <row r="61" ht="12.75" customHeight="1">
      <c r="A61" s="5"/>
      <c r="B61" s="14"/>
      <c r="C61" s="1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5"/>
      <c r="T61" s="10"/>
      <c r="U61" s="5"/>
      <c r="V61" s="5"/>
      <c r="W61" s="17"/>
    </row>
    <row r="62" ht="12.75" customHeight="1">
      <c r="A62" s="5"/>
      <c r="B62" s="14"/>
      <c r="C62" s="1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5"/>
      <c r="T62" s="10"/>
      <c r="U62" s="5"/>
      <c r="V62" s="5"/>
      <c r="W62" s="17"/>
    </row>
    <row r="63" ht="12.75" customHeight="1">
      <c r="A63" s="5"/>
      <c r="B63" s="14"/>
      <c r="C63" s="1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5"/>
      <c r="T63" s="10"/>
      <c r="U63" s="5"/>
      <c r="V63" s="5"/>
      <c r="W63" s="17"/>
    </row>
    <row r="64" ht="12.75" customHeight="1">
      <c r="A64" s="5"/>
      <c r="B64" s="14"/>
      <c r="C64" s="1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5"/>
      <c r="T64" s="10"/>
      <c r="U64" s="5"/>
      <c r="V64" s="5"/>
      <c r="W64" s="17"/>
    </row>
    <row r="65" ht="12.75" customHeight="1">
      <c r="A65" s="5"/>
      <c r="B65" s="14"/>
      <c r="C65" s="1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5"/>
      <c r="T65" s="10"/>
      <c r="U65" s="5"/>
      <c r="V65" s="5"/>
      <c r="W65" s="17"/>
    </row>
    <row r="66" ht="12.75" customHeight="1">
      <c r="A66" s="5"/>
      <c r="B66" s="14"/>
      <c r="C66" s="1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5"/>
      <c r="T66" s="10"/>
      <c r="U66" s="5"/>
      <c r="V66" s="5"/>
      <c r="W66" s="17"/>
    </row>
    <row r="67" ht="12.75" customHeight="1">
      <c r="A67" s="5"/>
      <c r="B67" s="14"/>
      <c r="C67" s="1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5"/>
      <c r="T67" s="10"/>
      <c r="U67" s="5"/>
      <c r="V67" s="5"/>
      <c r="W67" s="17"/>
    </row>
    <row r="68" ht="12.75" customHeight="1">
      <c r="A68" s="5"/>
      <c r="B68" s="14"/>
      <c r="C68" s="1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5"/>
      <c r="T68" s="10"/>
      <c r="U68" s="5"/>
      <c r="V68" s="5"/>
      <c r="W68" s="17"/>
    </row>
    <row r="69" ht="12.75" customHeight="1">
      <c r="A69" s="5"/>
      <c r="B69" s="14"/>
      <c r="C69" s="1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5"/>
      <c r="T69" s="10"/>
      <c r="U69" s="5"/>
      <c r="V69" s="5"/>
      <c r="W69" s="17"/>
    </row>
    <row r="70" ht="12.75" customHeight="1">
      <c r="A70" s="5"/>
      <c r="B70" s="14"/>
      <c r="C70" s="1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5"/>
      <c r="T70" s="10"/>
      <c r="U70" s="5"/>
      <c r="V70" s="5"/>
      <c r="W70" s="17"/>
    </row>
    <row r="71" ht="12.75" customHeight="1">
      <c r="A71" s="5"/>
      <c r="B71" s="14"/>
      <c r="C71" s="1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5"/>
      <c r="T71" s="10"/>
      <c r="U71" s="5"/>
      <c r="V71" s="5"/>
      <c r="W71" s="17"/>
    </row>
    <row r="72" ht="12.75" customHeight="1">
      <c r="A72" s="5"/>
      <c r="B72" s="14"/>
      <c r="C72" s="1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5"/>
      <c r="T72" s="10"/>
      <c r="U72" s="5"/>
      <c r="V72" s="5"/>
      <c r="W72" s="17"/>
    </row>
    <row r="73" ht="12.75" customHeight="1">
      <c r="A73" s="5"/>
      <c r="B73" s="14"/>
      <c r="C73" s="1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5"/>
      <c r="T73" s="10"/>
      <c r="U73" s="5"/>
      <c r="V73" s="5"/>
      <c r="W73" s="17"/>
    </row>
    <row r="74" ht="12.75" customHeight="1">
      <c r="A74" s="5"/>
      <c r="B74" s="14"/>
      <c r="C74" s="1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5"/>
      <c r="T74" s="10"/>
      <c r="U74" s="5"/>
      <c r="V74" s="5"/>
      <c r="W74" s="17"/>
    </row>
    <row r="75" ht="12.75" customHeight="1">
      <c r="A75" s="5"/>
      <c r="B75" s="14"/>
      <c r="C75" s="1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5"/>
      <c r="T75" s="10"/>
      <c r="U75" s="5"/>
      <c r="V75" s="5"/>
      <c r="W75" s="17"/>
    </row>
    <row r="76" ht="12.75" customHeight="1">
      <c r="A76" s="5"/>
      <c r="B76" s="14"/>
      <c r="C76" s="1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5"/>
      <c r="T76" s="10"/>
      <c r="U76" s="5"/>
      <c r="V76" s="5"/>
      <c r="W76" s="17"/>
    </row>
    <row r="77" ht="12.75" customHeight="1">
      <c r="A77" s="5"/>
      <c r="B77" s="14"/>
      <c r="C77" s="1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5"/>
      <c r="T77" s="10"/>
      <c r="U77" s="5"/>
      <c r="V77" s="5"/>
      <c r="W77" s="17"/>
    </row>
    <row r="78" ht="12.75" customHeight="1">
      <c r="A78" s="5"/>
      <c r="B78" s="14"/>
      <c r="C78" s="1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5"/>
      <c r="T78" s="10"/>
      <c r="U78" s="5"/>
      <c r="V78" s="5"/>
      <c r="W78" s="17"/>
    </row>
    <row r="79" ht="12.75" customHeight="1">
      <c r="A79" s="5"/>
      <c r="B79" s="14"/>
      <c r="C79" s="1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5"/>
      <c r="T79" s="10"/>
      <c r="U79" s="5"/>
      <c r="V79" s="5"/>
      <c r="W79" s="17"/>
    </row>
    <row r="80" ht="12.75" customHeight="1">
      <c r="A80" s="5"/>
      <c r="B80" s="14"/>
      <c r="C80" s="1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5"/>
      <c r="T80" s="10"/>
      <c r="U80" s="5"/>
      <c r="V80" s="5"/>
      <c r="W80" s="17"/>
    </row>
    <row r="81" ht="12.75" customHeight="1">
      <c r="A81" s="5"/>
      <c r="B81" s="14"/>
      <c r="C81" s="1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5"/>
      <c r="T81" s="10"/>
      <c r="U81" s="5"/>
      <c r="V81" s="5"/>
      <c r="W81" s="17"/>
    </row>
    <row r="82" ht="12.75" customHeight="1">
      <c r="A82" s="5"/>
      <c r="B82" s="14"/>
      <c r="C82" s="1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15"/>
      <c r="T82" s="10"/>
      <c r="U82" s="5"/>
      <c r="V82" s="5"/>
      <c r="W82" s="17"/>
    </row>
    <row r="83" ht="12.75" customHeight="1">
      <c r="A83" s="5"/>
      <c r="B83" s="14"/>
      <c r="C83" s="1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15"/>
      <c r="T83" s="10"/>
      <c r="U83" s="5"/>
      <c r="V83" s="5"/>
      <c r="W83" s="17"/>
    </row>
    <row r="84" ht="12.75" customHeight="1">
      <c r="A84" s="5"/>
      <c r="B84" s="14"/>
      <c r="C84" s="1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15"/>
      <c r="T84" s="10"/>
      <c r="U84" s="5"/>
      <c r="V84" s="5"/>
      <c r="W84" s="17"/>
    </row>
    <row r="85" ht="12.75" customHeight="1">
      <c r="A85" s="5"/>
      <c r="B85" s="14"/>
      <c r="C85" s="1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15"/>
      <c r="T85" s="10"/>
      <c r="U85" s="5"/>
      <c r="V85" s="5"/>
      <c r="W85" s="17"/>
    </row>
    <row r="86" ht="12.75" customHeight="1">
      <c r="A86" s="5"/>
      <c r="B86" s="14"/>
      <c r="C86" s="1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5"/>
      <c r="T86" s="10"/>
      <c r="U86" s="5"/>
      <c r="V86" s="5"/>
      <c r="W86" s="17"/>
    </row>
    <row r="87" ht="12.75" customHeight="1">
      <c r="A87" s="5"/>
      <c r="B87" s="14"/>
      <c r="C87" s="1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15"/>
      <c r="T87" s="10"/>
      <c r="U87" s="5"/>
      <c r="V87" s="5"/>
      <c r="W87" s="17"/>
    </row>
    <row r="88" ht="12.75" customHeight="1">
      <c r="A88" s="5"/>
      <c r="B88" s="14"/>
      <c r="C88" s="1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15"/>
      <c r="T88" s="10"/>
      <c r="U88" s="5"/>
      <c r="V88" s="5"/>
      <c r="W88" s="17"/>
    </row>
    <row r="89" ht="12.75" customHeight="1">
      <c r="A89" s="5"/>
      <c r="B89" s="14"/>
      <c r="C89" s="1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15"/>
      <c r="T89" s="10"/>
      <c r="U89" s="5"/>
      <c r="V89" s="5"/>
      <c r="W89" s="17"/>
    </row>
    <row r="90" ht="12.75" customHeight="1">
      <c r="A90" s="5"/>
      <c r="B90" s="14"/>
      <c r="C90" s="1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15"/>
      <c r="T90" s="10"/>
      <c r="U90" s="5"/>
      <c r="V90" s="5"/>
      <c r="W90" s="17"/>
    </row>
    <row r="91" ht="12.75" customHeight="1">
      <c r="A91" s="5"/>
      <c r="B91" s="14"/>
      <c r="C91" s="1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15"/>
      <c r="T91" s="10"/>
      <c r="U91" s="5"/>
      <c r="V91" s="5"/>
      <c r="W91" s="17"/>
    </row>
    <row r="92" ht="12.75" customHeight="1">
      <c r="A92" s="5"/>
      <c r="B92" s="14"/>
      <c r="C92" s="1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15"/>
      <c r="T92" s="10"/>
      <c r="U92" s="5"/>
      <c r="V92" s="5"/>
      <c r="W92" s="17"/>
    </row>
    <row r="93" ht="12.75" customHeight="1">
      <c r="A93" s="5"/>
      <c r="B93" s="14"/>
      <c r="C93" s="1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15"/>
      <c r="T93" s="10"/>
      <c r="U93" s="5"/>
      <c r="V93" s="5"/>
      <c r="W93" s="17"/>
    </row>
    <row r="94" ht="12.75" customHeight="1">
      <c r="A94" s="5"/>
      <c r="B94" s="14"/>
      <c r="C94" s="1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15"/>
      <c r="T94" s="10"/>
      <c r="U94" s="5"/>
      <c r="V94" s="5"/>
      <c r="W94" s="17"/>
    </row>
    <row r="95" ht="12.75" customHeight="1">
      <c r="A95" s="5"/>
      <c r="B95" s="14"/>
      <c r="C95" s="1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15"/>
      <c r="T95" s="10"/>
      <c r="U95" s="5"/>
      <c r="V95" s="5"/>
      <c r="W95" s="17"/>
    </row>
    <row r="96" ht="12.75" customHeight="1">
      <c r="A96" s="5"/>
      <c r="B96" s="14"/>
      <c r="C96" s="1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15"/>
      <c r="T96" s="10"/>
      <c r="U96" s="5"/>
      <c r="V96" s="5"/>
      <c r="W96" s="17"/>
    </row>
    <row r="97" ht="12.75" customHeight="1">
      <c r="A97" s="5"/>
      <c r="B97" s="14"/>
      <c r="C97" s="1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15"/>
      <c r="T97" s="10"/>
      <c r="U97" s="5"/>
      <c r="V97" s="5"/>
      <c r="W97" s="17"/>
    </row>
    <row r="98" ht="12.75" customHeight="1">
      <c r="A98" s="5"/>
      <c r="B98" s="14"/>
      <c r="C98" s="1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5"/>
      <c r="T98" s="10"/>
      <c r="U98" s="5"/>
      <c r="V98" s="5"/>
      <c r="W98" s="17"/>
    </row>
    <row r="99" ht="12.75" customHeight="1">
      <c r="A99" s="5"/>
      <c r="B99" s="14"/>
      <c r="C99" s="1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15"/>
      <c r="T99" s="10"/>
      <c r="U99" s="5"/>
      <c r="V99" s="5"/>
      <c r="W99" s="17"/>
    </row>
    <row r="100" ht="12.75" customHeight="1">
      <c r="A100" s="5"/>
      <c r="B100" s="14"/>
      <c r="C100" s="1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15"/>
      <c r="T100" s="10"/>
      <c r="U100" s="5"/>
      <c r="V100" s="5"/>
      <c r="W100" s="17"/>
    </row>
    <row r="101" ht="12.75" customHeight="1">
      <c r="A101" s="5"/>
      <c r="B101" s="14"/>
      <c r="C101" s="1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15"/>
      <c r="T101" s="10"/>
      <c r="U101" s="5"/>
      <c r="V101" s="5"/>
      <c r="W101" s="17"/>
    </row>
    <row r="102" ht="12.75" customHeight="1">
      <c r="A102" s="5"/>
      <c r="B102" s="14"/>
      <c r="C102" s="1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15"/>
      <c r="T102" s="10"/>
      <c r="U102" s="5"/>
      <c r="V102" s="5"/>
      <c r="W102" s="17"/>
    </row>
    <row r="103" ht="12.75" customHeight="1">
      <c r="A103" s="5"/>
      <c r="B103" s="14"/>
      <c r="C103" s="1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15"/>
      <c r="T103" s="10"/>
      <c r="U103" s="5"/>
      <c r="V103" s="5"/>
      <c r="W103" s="17"/>
    </row>
    <row r="104" ht="12.75" customHeight="1">
      <c r="A104" s="5"/>
      <c r="B104" s="14"/>
      <c r="C104" s="1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15"/>
      <c r="T104" s="10"/>
      <c r="U104" s="5"/>
      <c r="V104" s="5"/>
      <c r="W104" s="17"/>
    </row>
    <row r="105" ht="12.75" customHeight="1">
      <c r="A105" s="5"/>
      <c r="B105" s="14"/>
      <c r="C105" s="1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15"/>
      <c r="T105" s="10"/>
      <c r="U105" s="5"/>
      <c r="V105" s="5"/>
      <c r="W105" s="17"/>
    </row>
    <row r="106" ht="12.75" customHeight="1">
      <c r="A106" s="5"/>
      <c r="B106" s="14"/>
      <c r="C106" s="1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15"/>
      <c r="T106" s="10"/>
      <c r="U106" s="5"/>
      <c r="V106" s="5"/>
      <c r="W106" s="17"/>
    </row>
    <row r="107" ht="12.75" customHeight="1">
      <c r="A107" s="5"/>
      <c r="B107" s="14"/>
      <c r="C107" s="1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15"/>
      <c r="T107" s="10"/>
      <c r="U107" s="5"/>
      <c r="V107" s="5"/>
      <c r="W107" s="17"/>
    </row>
    <row r="108" ht="12.75" customHeight="1">
      <c r="A108" s="5"/>
      <c r="B108" s="14"/>
      <c r="C108" s="1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15"/>
      <c r="T108" s="10"/>
      <c r="U108" s="5"/>
      <c r="V108" s="5"/>
      <c r="W108" s="17"/>
    </row>
    <row r="109" ht="12.75" customHeight="1">
      <c r="A109" s="5"/>
      <c r="B109" s="14"/>
      <c r="C109" s="1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15"/>
      <c r="T109" s="10"/>
      <c r="U109" s="5"/>
      <c r="V109" s="5"/>
      <c r="W109" s="17"/>
    </row>
    <row r="110" ht="12.75" customHeight="1">
      <c r="A110" s="5"/>
      <c r="B110" s="14"/>
      <c r="C110" s="14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15"/>
      <c r="T110" s="10"/>
      <c r="U110" s="5"/>
      <c r="V110" s="5"/>
      <c r="W110" s="17"/>
    </row>
    <row r="111" ht="12.75" customHeight="1">
      <c r="A111" s="5"/>
      <c r="B111" s="14"/>
      <c r="C111" s="14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15"/>
      <c r="T111" s="10"/>
      <c r="U111" s="5"/>
      <c r="V111" s="5"/>
      <c r="W111" s="17"/>
    </row>
    <row r="112" ht="12.75" customHeight="1">
      <c r="A112" s="5"/>
      <c r="B112" s="14"/>
      <c r="C112" s="14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15"/>
      <c r="T112" s="10"/>
      <c r="U112" s="5"/>
      <c r="V112" s="5"/>
      <c r="W112" s="17"/>
    </row>
    <row r="113" ht="12.75" customHeight="1">
      <c r="A113" s="5"/>
      <c r="B113" s="14"/>
      <c r="C113" s="14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15"/>
      <c r="T113" s="10"/>
      <c r="U113" s="5"/>
      <c r="V113" s="5"/>
      <c r="W113" s="17"/>
    </row>
    <row r="114" ht="12.75" customHeight="1">
      <c r="A114" s="5"/>
      <c r="B114" s="14"/>
      <c r="C114" s="1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15"/>
      <c r="T114" s="10"/>
      <c r="U114" s="5"/>
      <c r="V114" s="5"/>
      <c r="W114" s="17"/>
    </row>
    <row r="115" ht="12.75" customHeight="1">
      <c r="A115" s="5"/>
      <c r="B115" s="14"/>
      <c r="C115" s="14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15"/>
      <c r="T115" s="10"/>
      <c r="U115" s="5"/>
      <c r="V115" s="5"/>
      <c r="W115" s="17"/>
    </row>
    <row r="116" ht="12.75" customHeight="1">
      <c r="A116" s="5"/>
      <c r="B116" s="14"/>
      <c r="C116" s="14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15"/>
      <c r="T116" s="10"/>
      <c r="U116" s="5"/>
      <c r="V116" s="5"/>
      <c r="W116" s="17"/>
    </row>
    <row r="117" ht="12.75" customHeight="1">
      <c r="A117" s="5"/>
      <c r="B117" s="14"/>
      <c r="C117" s="14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15"/>
      <c r="T117" s="10"/>
      <c r="U117" s="5"/>
      <c r="V117" s="5"/>
      <c r="W117" s="17"/>
    </row>
    <row r="118" ht="12.75" customHeight="1">
      <c r="A118" s="5"/>
      <c r="B118" s="14"/>
      <c r="C118" s="14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15"/>
      <c r="T118" s="10"/>
      <c r="U118" s="5"/>
      <c r="V118" s="5"/>
      <c r="W118" s="17"/>
    </row>
    <row r="119" ht="12.75" customHeight="1">
      <c r="A119" s="5"/>
      <c r="B119" s="14"/>
      <c r="C119" s="14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15"/>
      <c r="T119" s="10"/>
      <c r="U119" s="5"/>
      <c r="V119" s="5"/>
      <c r="W119" s="17"/>
    </row>
    <row r="120" ht="12.75" customHeight="1">
      <c r="A120" s="5"/>
      <c r="B120" s="14"/>
      <c r="C120" s="14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15"/>
      <c r="T120" s="10"/>
      <c r="U120" s="5"/>
      <c r="V120" s="5"/>
      <c r="W120" s="17"/>
    </row>
    <row r="121" ht="12.75" customHeight="1">
      <c r="A121" s="5"/>
      <c r="B121" s="14"/>
      <c r="C121" s="14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15"/>
      <c r="T121" s="10"/>
      <c r="U121" s="5"/>
      <c r="V121" s="5"/>
      <c r="W121" s="17"/>
    </row>
    <row r="122" ht="12.75" customHeight="1">
      <c r="A122" s="5"/>
      <c r="B122" s="14"/>
      <c r="C122" s="14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15"/>
      <c r="T122" s="10"/>
      <c r="U122" s="5"/>
      <c r="V122" s="5"/>
      <c r="W122" s="17"/>
    </row>
    <row r="123" ht="12.75" customHeight="1">
      <c r="A123" s="5"/>
      <c r="B123" s="14"/>
      <c r="C123" s="14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15"/>
      <c r="T123" s="10"/>
      <c r="U123" s="5"/>
      <c r="V123" s="5"/>
      <c r="W123" s="17"/>
    </row>
    <row r="124" ht="12.75" customHeight="1">
      <c r="A124" s="5"/>
      <c r="B124" s="14"/>
      <c r="C124" s="14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15"/>
      <c r="T124" s="10"/>
      <c r="U124" s="5"/>
      <c r="V124" s="5"/>
      <c r="W124" s="17"/>
    </row>
    <row r="125" ht="12.75" customHeight="1">
      <c r="A125" s="5"/>
      <c r="B125" s="14"/>
      <c r="C125" s="14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15"/>
      <c r="T125" s="10"/>
      <c r="U125" s="5"/>
      <c r="V125" s="5"/>
      <c r="W125" s="17"/>
    </row>
    <row r="126" ht="12.75" customHeight="1">
      <c r="A126" s="5"/>
      <c r="B126" s="14"/>
      <c r="C126" s="14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15"/>
      <c r="T126" s="10"/>
      <c r="U126" s="5"/>
      <c r="V126" s="5"/>
      <c r="W126" s="17"/>
    </row>
    <row r="127" ht="12.75" customHeight="1">
      <c r="A127" s="5"/>
      <c r="B127" s="14"/>
      <c r="C127" s="14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15"/>
      <c r="T127" s="10"/>
      <c r="U127" s="5"/>
      <c r="V127" s="5"/>
      <c r="W127" s="17"/>
    </row>
    <row r="128" ht="12.75" customHeight="1">
      <c r="A128" s="5"/>
      <c r="B128" s="14"/>
      <c r="C128" s="14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15"/>
      <c r="T128" s="10"/>
      <c r="U128" s="5"/>
      <c r="V128" s="5"/>
      <c r="W128" s="17"/>
    </row>
    <row r="129" ht="12.75" customHeight="1">
      <c r="A129" s="5"/>
      <c r="B129" s="14"/>
      <c r="C129" s="14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15"/>
      <c r="T129" s="10"/>
      <c r="U129" s="5"/>
      <c r="V129" s="5"/>
      <c r="W129" s="17"/>
    </row>
    <row r="130" ht="12.75" customHeight="1">
      <c r="A130" s="5"/>
      <c r="B130" s="14"/>
      <c r="C130" s="14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15"/>
      <c r="T130" s="10"/>
      <c r="U130" s="5"/>
      <c r="V130" s="5"/>
      <c r="W130" s="17"/>
    </row>
    <row r="131" ht="12.75" customHeight="1">
      <c r="A131" s="5"/>
      <c r="B131" s="14"/>
      <c r="C131" s="14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15"/>
      <c r="T131" s="10"/>
      <c r="U131" s="5"/>
      <c r="V131" s="5"/>
      <c r="W131" s="17"/>
    </row>
    <row r="132" ht="12.75" customHeight="1">
      <c r="A132" s="5"/>
      <c r="B132" s="14"/>
      <c r="C132" s="14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15"/>
      <c r="T132" s="10"/>
      <c r="U132" s="5"/>
      <c r="V132" s="5"/>
      <c r="W132" s="17"/>
    </row>
    <row r="133" ht="12.75" customHeight="1">
      <c r="A133" s="5"/>
      <c r="B133" s="14"/>
      <c r="C133" s="14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15"/>
      <c r="T133" s="10"/>
      <c r="U133" s="5"/>
      <c r="V133" s="5"/>
      <c r="W133" s="17"/>
    </row>
    <row r="134" ht="12.75" customHeight="1">
      <c r="A134" s="5"/>
      <c r="B134" s="14"/>
      <c r="C134" s="14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15"/>
      <c r="T134" s="10"/>
      <c r="U134" s="5"/>
      <c r="V134" s="5"/>
      <c r="W134" s="17"/>
    </row>
    <row r="135" ht="12.75" customHeight="1">
      <c r="A135" s="5"/>
      <c r="B135" s="14"/>
      <c r="C135" s="14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15"/>
      <c r="T135" s="10"/>
      <c r="U135" s="5"/>
      <c r="V135" s="5"/>
      <c r="W135" s="17"/>
    </row>
    <row r="136" ht="12.75" customHeight="1">
      <c r="A136" s="5"/>
      <c r="B136" s="14"/>
      <c r="C136" s="14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15"/>
      <c r="T136" s="10"/>
      <c r="U136" s="5"/>
      <c r="V136" s="5"/>
      <c r="W136" s="17"/>
    </row>
    <row r="137" ht="12.75" customHeight="1">
      <c r="A137" s="5"/>
      <c r="B137" s="14"/>
      <c r="C137" s="14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5"/>
      <c r="T137" s="10"/>
      <c r="U137" s="5"/>
      <c r="V137" s="5"/>
      <c r="W137" s="17"/>
    </row>
    <row r="138" ht="12.75" customHeight="1">
      <c r="A138" s="5"/>
      <c r="B138" s="14"/>
      <c r="C138" s="14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5"/>
      <c r="T138" s="10"/>
      <c r="U138" s="5"/>
      <c r="V138" s="5"/>
      <c r="W138" s="17"/>
    </row>
    <row r="139" ht="12.75" customHeight="1">
      <c r="A139" s="5"/>
      <c r="B139" s="14"/>
      <c r="C139" s="14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15"/>
      <c r="T139" s="10"/>
      <c r="U139" s="5"/>
      <c r="V139" s="5"/>
      <c r="W139" s="17"/>
    </row>
    <row r="140" ht="12.75" customHeight="1">
      <c r="A140" s="5"/>
      <c r="B140" s="14"/>
      <c r="C140" s="14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15"/>
      <c r="T140" s="10"/>
      <c r="U140" s="5"/>
      <c r="V140" s="5"/>
      <c r="W140" s="17"/>
    </row>
    <row r="141" ht="12.75" customHeight="1">
      <c r="A141" s="5"/>
      <c r="B141" s="14"/>
      <c r="C141" s="1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15"/>
      <c r="T141" s="10"/>
      <c r="U141" s="5"/>
      <c r="V141" s="5"/>
      <c r="W141" s="17"/>
    </row>
    <row r="142" ht="12.75" customHeight="1">
      <c r="A142" s="5"/>
      <c r="B142" s="14"/>
      <c r="C142" s="14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15"/>
      <c r="T142" s="10"/>
      <c r="U142" s="5"/>
      <c r="V142" s="5"/>
      <c r="W142" s="17"/>
    </row>
    <row r="143" ht="12.75" customHeight="1">
      <c r="A143" s="5"/>
      <c r="B143" s="14"/>
      <c r="C143" s="14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15"/>
      <c r="T143" s="10"/>
      <c r="U143" s="5"/>
      <c r="V143" s="5"/>
      <c r="W143" s="17"/>
    </row>
    <row r="144" ht="12.75" customHeight="1">
      <c r="A144" s="5"/>
      <c r="B144" s="14"/>
      <c r="C144" s="14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15"/>
      <c r="T144" s="10"/>
      <c r="U144" s="5"/>
      <c r="V144" s="5"/>
      <c r="W144" s="17"/>
    </row>
    <row r="145" ht="12.75" customHeight="1">
      <c r="A145" s="5"/>
      <c r="B145" s="14"/>
      <c r="C145" s="14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15"/>
      <c r="T145" s="10"/>
      <c r="U145" s="5"/>
      <c r="V145" s="5"/>
      <c r="W145" s="17"/>
    </row>
    <row r="146" ht="12.75" customHeight="1">
      <c r="A146" s="5"/>
      <c r="B146" s="14"/>
      <c r="C146" s="14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15"/>
      <c r="T146" s="10"/>
      <c r="U146" s="5"/>
      <c r="V146" s="5"/>
      <c r="W146" s="17"/>
    </row>
    <row r="147" ht="12.75" customHeight="1">
      <c r="A147" s="5"/>
      <c r="B147" s="14"/>
      <c r="C147" s="14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15"/>
      <c r="T147" s="10"/>
      <c r="U147" s="5"/>
      <c r="V147" s="5"/>
      <c r="W147" s="17"/>
    </row>
    <row r="148" ht="12.75" customHeight="1">
      <c r="A148" s="5"/>
      <c r="B148" s="14"/>
      <c r="C148" s="1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15"/>
      <c r="T148" s="10"/>
      <c r="U148" s="5"/>
      <c r="V148" s="5"/>
      <c r="W148" s="17"/>
    </row>
    <row r="149" ht="12.75" customHeight="1">
      <c r="A149" s="5"/>
      <c r="B149" s="14"/>
      <c r="C149" s="1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15"/>
      <c r="T149" s="10"/>
      <c r="U149" s="5"/>
      <c r="V149" s="5"/>
      <c r="W149" s="17"/>
    </row>
    <row r="150" ht="12.75" customHeight="1">
      <c r="A150" s="5"/>
      <c r="B150" s="14"/>
      <c r="C150" s="14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15"/>
      <c r="T150" s="10"/>
      <c r="U150" s="5"/>
      <c r="V150" s="5"/>
      <c r="W150" s="17"/>
    </row>
    <row r="151" ht="12.75" customHeight="1">
      <c r="A151" s="5"/>
      <c r="B151" s="14"/>
      <c r="C151" s="14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15"/>
      <c r="T151" s="10"/>
      <c r="U151" s="5"/>
      <c r="V151" s="5"/>
      <c r="W151" s="17"/>
    </row>
    <row r="152" ht="12.75" customHeight="1">
      <c r="A152" s="5"/>
      <c r="B152" s="14"/>
      <c r="C152" s="14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15"/>
      <c r="T152" s="10"/>
      <c r="U152" s="5"/>
      <c r="V152" s="5"/>
      <c r="W152" s="17"/>
    </row>
    <row r="153" ht="12.75" customHeight="1">
      <c r="A153" s="5"/>
      <c r="B153" s="14"/>
      <c r="C153" s="14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15"/>
      <c r="T153" s="10"/>
      <c r="U153" s="5"/>
      <c r="V153" s="5"/>
      <c r="W153" s="17"/>
    </row>
    <row r="154" ht="12.75" customHeight="1">
      <c r="A154" s="5"/>
      <c r="B154" s="14"/>
      <c r="C154" s="14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15"/>
      <c r="T154" s="10"/>
      <c r="U154" s="5"/>
      <c r="V154" s="5"/>
      <c r="W154" s="17"/>
    </row>
    <row r="155" ht="12.75" customHeight="1">
      <c r="A155" s="5"/>
      <c r="B155" s="14"/>
      <c r="C155" s="14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15"/>
      <c r="T155" s="10"/>
      <c r="U155" s="5"/>
      <c r="V155" s="5"/>
      <c r="W155" s="17"/>
    </row>
    <row r="156" ht="12.75" customHeight="1">
      <c r="A156" s="5"/>
      <c r="B156" s="14"/>
      <c r="C156" s="14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15"/>
      <c r="T156" s="10"/>
      <c r="U156" s="5"/>
      <c r="V156" s="5"/>
      <c r="W156" s="17"/>
    </row>
    <row r="157" ht="12.75" customHeight="1">
      <c r="A157" s="5"/>
      <c r="B157" s="14"/>
      <c r="C157" s="14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15"/>
      <c r="T157" s="10"/>
      <c r="U157" s="5"/>
      <c r="V157" s="5"/>
      <c r="W157" s="17"/>
    </row>
    <row r="158" ht="12.75" customHeight="1">
      <c r="A158" s="5"/>
      <c r="B158" s="14"/>
      <c r="C158" s="14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15"/>
      <c r="T158" s="10"/>
      <c r="U158" s="5"/>
      <c r="V158" s="5"/>
      <c r="W158" s="17"/>
    </row>
    <row r="159" ht="12.75" customHeight="1">
      <c r="A159" s="5"/>
      <c r="B159" s="14"/>
      <c r="C159" s="14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15"/>
      <c r="T159" s="10"/>
      <c r="U159" s="5"/>
      <c r="V159" s="5"/>
      <c r="W159" s="17"/>
    </row>
    <row r="160" ht="12.75" customHeight="1">
      <c r="A160" s="5"/>
      <c r="B160" s="14"/>
      <c r="C160" s="14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15"/>
      <c r="T160" s="10"/>
      <c r="U160" s="5"/>
      <c r="V160" s="5"/>
      <c r="W160" s="17"/>
    </row>
    <row r="161" ht="12.75" customHeight="1">
      <c r="A161" s="5"/>
      <c r="B161" s="14"/>
      <c r="C161" s="14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15"/>
      <c r="T161" s="10"/>
      <c r="U161" s="5"/>
      <c r="V161" s="5"/>
      <c r="W161" s="17"/>
    </row>
    <row r="162" ht="12.75" customHeight="1">
      <c r="A162" s="5"/>
      <c r="B162" s="14"/>
      <c r="C162" s="14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15"/>
      <c r="T162" s="10"/>
      <c r="U162" s="5"/>
      <c r="V162" s="5"/>
      <c r="W162" s="17"/>
    </row>
    <row r="163" ht="12.75" customHeight="1">
      <c r="A163" s="5"/>
      <c r="B163" s="14"/>
      <c r="C163" s="14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15"/>
      <c r="T163" s="10"/>
      <c r="U163" s="5"/>
      <c r="V163" s="5"/>
      <c r="W163" s="17"/>
    </row>
    <row r="164" ht="12.75" customHeight="1">
      <c r="A164" s="5"/>
      <c r="B164" s="14"/>
      <c r="C164" s="14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15"/>
      <c r="T164" s="10"/>
      <c r="U164" s="5"/>
      <c r="V164" s="5"/>
      <c r="W164" s="17"/>
    </row>
    <row r="165" ht="12.75" customHeight="1">
      <c r="A165" s="5"/>
      <c r="B165" s="14"/>
      <c r="C165" s="14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15"/>
      <c r="T165" s="10"/>
      <c r="U165" s="5"/>
      <c r="V165" s="5"/>
      <c r="W165" s="17"/>
    </row>
    <row r="166" ht="12.75" customHeight="1">
      <c r="A166" s="5"/>
      <c r="B166" s="14"/>
      <c r="C166" s="14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15"/>
      <c r="T166" s="10"/>
      <c r="U166" s="5"/>
      <c r="V166" s="5"/>
      <c r="W166" s="17"/>
    </row>
    <row r="167" ht="12.75" customHeight="1">
      <c r="A167" s="5"/>
      <c r="B167" s="14"/>
      <c r="C167" s="14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15"/>
      <c r="T167" s="10"/>
      <c r="U167" s="5"/>
      <c r="V167" s="5"/>
      <c r="W167" s="17"/>
    </row>
    <row r="168" ht="12.75" customHeight="1">
      <c r="A168" s="5"/>
      <c r="B168" s="14"/>
      <c r="C168" s="14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15"/>
      <c r="T168" s="10"/>
      <c r="U168" s="5"/>
      <c r="V168" s="5"/>
      <c r="W168" s="17"/>
    </row>
    <row r="169" ht="12.75" customHeight="1">
      <c r="A169" s="5"/>
      <c r="B169" s="14"/>
      <c r="C169" s="14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15"/>
      <c r="T169" s="10"/>
      <c r="U169" s="5"/>
      <c r="V169" s="5"/>
      <c r="W169" s="17"/>
    </row>
    <row r="170" ht="12.75" customHeight="1">
      <c r="A170" s="5"/>
      <c r="B170" s="14"/>
      <c r="C170" s="14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15"/>
      <c r="T170" s="10"/>
      <c r="U170" s="5"/>
      <c r="V170" s="5"/>
      <c r="W170" s="17"/>
    </row>
    <row r="171" ht="12.75" customHeight="1">
      <c r="A171" s="5"/>
      <c r="B171" s="14"/>
      <c r="C171" s="14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15"/>
      <c r="T171" s="10"/>
      <c r="U171" s="5"/>
      <c r="V171" s="5"/>
      <c r="W171" s="17"/>
    </row>
    <row r="172" ht="12.75" customHeight="1">
      <c r="A172" s="5"/>
      <c r="B172" s="14"/>
      <c r="C172" s="14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15"/>
      <c r="T172" s="10"/>
      <c r="U172" s="5"/>
      <c r="V172" s="5"/>
      <c r="W172" s="17"/>
    </row>
    <row r="173" ht="12.75" customHeight="1">
      <c r="A173" s="5"/>
      <c r="B173" s="14"/>
      <c r="C173" s="14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15"/>
      <c r="T173" s="10"/>
      <c r="U173" s="5"/>
      <c r="V173" s="5"/>
      <c r="W173" s="17"/>
    </row>
    <row r="174" ht="12.75" customHeight="1">
      <c r="A174" s="5"/>
      <c r="B174" s="14"/>
      <c r="C174" s="14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15"/>
      <c r="T174" s="10"/>
      <c r="U174" s="5"/>
      <c r="V174" s="5"/>
      <c r="W174" s="17"/>
    </row>
    <row r="175" ht="12.75" customHeight="1">
      <c r="A175" s="5"/>
      <c r="B175" s="14"/>
      <c r="C175" s="14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15"/>
      <c r="T175" s="10"/>
      <c r="U175" s="5"/>
      <c r="V175" s="5"/>
      <c r="W175" s="17"/>
    </row>
    <row r="176" ht="12.75" customHeight="1">
      <c r="A176" s="5"/>
      <c r="B176" s="14"/>
      <c r="C176" s="1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15"/>
      <c r="T176" s="10"/>
      <c r="U176" s="5"/>
      <c r="V176" s="5"/>
      <c r="W176" s="17"/>
    </row>
    <row r="177" ht="12.75" customHeight="1">
      <c r="A177" s="5"/>
      <c r="B177" s="14"/>
      <c r="C177" s="14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15"/>
      <c r="T177" s="10"/>
      <c r="U177" s="5"/>
      <c r="V177" s="5"/>
      <c r="W177" s="17"/>
    </row>
    <row r="178" ht="12.75" customHeight="1">
      <c r="A178" s="5"/>
      <c r="B178" s="14"/>
      <c r="C178" s="14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15"/>
      <c r="T178" s="10"/>
      <c r="U178" s="5"/>
      <c r="V178" s="5"/>
      <c r="W178" s="17"/>
    </row>
    <row r="179" ht="12.75" customHeight="1">
      <c r="A179" s="5"/>
      <c r="B179" s="14"/>
      <c r="C179" s="14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15"/>
      <c r="T179" s="10"/>
      <c r="U179" s="5"/>
      <c r="V179" s="5"/>
      <c r="W179" s="17"/>
    </row>
    <row r="180" ht="12.75" customHeight="1">
      <c r="A180" s="5"/>
      <c r="B180" s="14"/>
      <c r="C180" s="14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15"/>
      <c r="T180" s="10"/>
      <c r="U180" s="5"/>
      <c r="V180" s="5"/>
      <c r="W180" s="17"/>
    </row>
    <row r="181" ht="12.75" customHeight="1">
      <c r="A181" s="5"/>
      <c r="B181" s="14"/>
      <c r="C181" s="14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15"/>
      <c r="T181" s="10"/>
      <c r="U181" s="5"/>
      <c r="V181" s="5"/>
      <c r="W181" s="17"/>
    </row>
    <row r="182" ht="12.75" customHeight="1">
      <c r="A182" s="5"/>
      <c r="B182" s="14"/>
      <c r="C182" s="14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15"/>
      <c r="T182" s="10"/>
      <c r="U182" s="5"/>
      <c r="V182" s="5"/>
      <c r="W182" s="17"/>
    </row>
    <row r="183" ht="12.75" customHeight="1">
      <c r="A183" s="5"/>
      <c r="B183" s="14"/>
      <c r="C183" s="14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15"/>
      <c r="T183" s="10"/>
      <c r="U183" s="5"/>
      <c r="V183" s="5"/>
      <c r="W183" s="17"/>
    </row>
    <row r="184" ht="12.75" customHeight="1">
      <c r="A184" s="5"/>
      <c r="B184" s="14"/>
      <c r="C184" s="14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15"/>
      <c r="T184" s="10"/>
      <c r="U184" s="5"/>
      <c r="V184" s="5"/>
      <c r="W184" s="17"/>
    </row>
    <row r="185" ht="12.75" customHeight="1">
      <c r="A185" s="5"/>
      <c r="B185" s="14"/>
      <c r="C185" s="14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15"/>
      <c r="T185" s="10"/>
      <c r="U185" s="5"/>
      <c r="V185" s="5"/>
      <c r="W185" s="17"/>
    </row>
    <row r="186" ht="12.75" customHeight="1">
      <c r="A186" s="5"/>
      <c r="B186" s="14"/>
      <c r="C186" s="14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15"/>
      <c r="T186" s="10"/>
      <c r="U186" s="5"/>
      <c r="V186" s="5"/>
      <c r="W186" s="17"/>
    </row>
    <row r="187" ht="12.75" customHeight="1">
      <c r="A187" s="5"/>
      <c r="B187" s="14"/>
      <c r="C187" s="14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15"/>
      <c r="T187" s="10"/>
      <c r="U187" s="5"/>
      <c r="V187" s="5"/>
      <c r="W187" s="17"/>
    </row>
    <row r="188" ht="12.75" customHeight="1">
      <c r="A188" s="5"/>
      <c r="B188" s="14"/>
      <c r="C188" s="14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15"/>
      <c r="T188" s="10"/>
      <c r="U188" s="5"/>
      <c r="V188" s="5"/>
      <c r="W188" s="17"/>
    </row>
    <row r="189" ht="12.75" customHeight="1">
      <c r="A189" s="5"/>
      <c r="B189" s="14"/>
      <c r="C189" s="14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15"/>
      <c r="T189" s="10"/>
      <c r="U189" s="5"/>
      <c r="V189" s="5"/>
      <c r="W189" s="17"/>
    </row>
    <row r="190" ht="12.75" customHeight="1">
      <c r="A190" s="5"/>
      <c r="B190" s="14"/>
      <c r="C190" s="14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15"/>
      <c r="T190" s="10"/>
      <c r="U190" s="5"/>
      <c r="V190" s="5"/>
      <c r="W190" s="17"/>
    </row>
    <row r="191" ht="12.75" customHeight="1">
      <c r="A191" s="5"/>
      <c r="B191" s="14"/>
      <c r="C191" s="14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15"/>
      <c r="T191" s="10"/>
      <c r="U191" s="5"/>
      <c r="V191" s="5"/>
      <c r="W191" s="17"/>
    </row>
    <row r="192" ht="12.75" customHeight="1">
      <c r="A192" s="5"/>
      <c r="B192" s="14"/>
      <c r="C192" s="14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15"/>
      <c r="T192" s="10"/>
      <c r="U192" s="5"/>
      <c r="V192" s="5"/>
      <c r="W192" s="17"/>
    </row>
    <row r="193" ht="12.75" customHeight="1">
      <c r="A193" s="5"/>
      <c r="B193" s="14"/>
      <c r="C193" s="14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15"/>
      <c r="T193" s="10"/>
      <c r="U193" s="5"/>
      <c r="V193" s="5"/>
      <c r="W193" s="17"/>
    </row>
    <row r="194" ht="12.75" customHeight="1">
      <c r="A194" s="5"/>
      <c r="B194" s="14"/>
      <c r="C194" s="14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15"/>
      <c r="T194" s="10"/>
      <c r="U194" s="5"/>
      <c r="V194" s="5"/>
      <c r="W194" s="17"/>
    </row>
    <row r="195" ht="12.75" customHeight="1">
      <c r="A195" s="5"/>
      <c r="B195" s="14"/>
      <c r="C195" s="14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15"/>
      <c r="T195" s="10"/>
      <c r="U195" s="5"/>
      <c r="V195" s="5"/>
      <c r="W195" s="17"/>
    </row>
    <row r="196" ht="12.75" customHeight="1">
      <c r="A196" s="5"/>
      <c r="B196" s="14"/>
      <c r="C196" s="14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15"/>
      <c r="T196" s="10"/>
      <c r="U196" s="5"/>
      <c r="V196" s="5"/>
      <c r="W196" s="17"/>
    </row>
    <row r="197" ht="12.75" customHeight="1">
      <c r="A197" s="5"/>
      <c r="B197" s="14"/>
      <c r="C197" s="14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15"/>
      <c r="T197" s="10"/>
      <c r="U197" s="5"/>
      <c r="V197" s="5"/>
      <c r="W197" s="17"/>
    </row>
    <row r="198" ht="12.75" customHeight="1">
      <c r="A198" s="5"/>
      <c r="B198" s="14"/>
      <c r="C198" s="14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15"/>
      <c r="T198" s="10"/>
      <c r="U198" s="5"/>
      <c r="V198" s="5"/>
      <c r="W198" s="17"/>
    </row>
    <row r="199" ht="12.75" customHeight="1">
      <c r="A199" s="5"/>
      <c r="B199" s="14"/>
      <c r="C199" s="14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15"/>
      <c r="T199" s="10"/>
      <c r="U199" s="5"/>
      <c r="V199" s="5"/>
      <c r="W199" s="17"/>
    </row>
    <row r="200" ht="12.75" customHeight="1">
      <c r="A200" s="5"/>
      <c r="B200" s="14"/>
      <c r="C200" s="14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15"/>
      <c r="T200" s="10"/>
      <c r="U200" s="5"/>
      <c r="V200" s="5"/>
      <c r="W200" s="17"/>
    </row>
    <row r="201" ht="12.75" customHeight="1">
      <c r="A201" s="5"/>
      <c r="B201" s="14"/>
      <c r="C201" s="14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15"/>
      <c r="T201" s="10"/>
      <c r="U201" s="5"/>
      <c r="V201" s="5"/>
      <c r="W201" s="17"/>
    </row>
    <row r="202" ht="12.75" customHeight="1">
      <c r="A202" s="5"/>
      <c r="B202" s="14"/>
      <c r="C202" s="14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15"/>
      <c r="T202" s="10"/>
      <c r="U202" s="5"/>
      <c r="V202" s="5"/>
      <c r="W202" s="17"/>
    </row>
    <row r="203" ht="12.75" customHeight="1">
      <c r="A203" s="5"/>
      <c r="B203" s="14"/>
      <c r="C203" s="14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15"/>
      <c r="T203" s="10"/>
      <c r="U203" s="5"/>
      <c r="V203" s="5"/>
      <c r="W203" s="17"/>
    </row>
    <row r="204" ht="12.75" customHeight="1">
      <c r="A204" s="5"/>
      <c r="B204" s="14"/>
      <c r="C204" s="14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15"/>
      <c r="T204" s="10"/>
      <c r="U204" s="5"/>
      <c r="V204" s="5"/>
      <c r="W204" s="17"/>
    </row>
    <row r="205" ht="12.75" customHeight="1">
      <c r="A205" s="5"/>
      <c r="B205" s="14"/>
      <c r="C205" s="14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15"/>
      <c r="T205" s="10"/>
      <c r="U205" s="5"/>
      <c r="V205" s="5"/>
      <c r="W205" s="17"/>
    </row>
    <row r="206" ht="12.75" customHeight="1">
      <c r="A206" s="5"/>
      <c r="B206" s="14"/>
      <c r="C206" s="14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15"/>
      <c r="T206" s="10"/>
      <c r="U206" s="5"/>
      <c r="V206" s="5"/>
      <c r="W206" s="17"/>
    </row>
    <row r="207" ht="12.75" customHeight="1">
      <c r="A207" s="5"/>
      <c r="B207" s="14"/>
      <c r="C207" s="14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15"/>
      <c r="T207" s="10"/>
      <c r="U207" s="5"/>
      <c r="V207" s="5"/>
      <c r="W207" s="17"/>
    </row>
    <row r="208" ht="12.75" customHeight="1">
      <c r="A208" s="5"/>
      <c r="B208" s="14"/>
      <c r="C208" s="14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18"/>
      <c r="T208" s="19"/>
      <c r="U208" s="20"/>
      <c r="V208" s="20"/>
      <c r="W208" s="21"/>
    </row>
    <row r="209" ht="12.75" customHeight="1">
      <c r="Q209" s="3"/>
      <c r="R209" s="3"/>
      <c r="S209" s="3"/>
      <c r="T209" s="3"/>
      <c r="U209" s="3"/>
    </row>
    <row r="210" ht="12.75" customHeight="1">
      <c r="Q210" s="3"/>
      <c r="R210" s="3"/>
      <c r="S210" s="3"/>
      <c r="T210" s="3"/>
      <c r="U210" s="3"/>
    </row>
    <row r="211" ht="12.75" customHeight="1">
      <c r="Q211" s="3"/>
      <c r="R211" s="3"/>
      <c r="S211" s="3"/>
      <c r="T211" s="3"/>
      <c r="U211" s="3"/>
    </row>
    <row r="212" ht="12.75" customHeight="1">
      <c r="Q212" s="3"/>
      <c r="R212" s="3"/>
      <c r="S212" s="3"/>
      <c r="T212" s="3"/>
      <c r="U212" s="3"/>
    </row>
    <row r="213" ht="12.75" customHeight="1">
      <c r="Q213" s="3"/>
      <c r="R213" s="3"/>
      <c r="S213" s="3"/>
      <c r="T213" s="3"/>
      <c r="U213" s="3"/>
    </row>
    <row r="214" ht="12.75" customHeight="1">
      <c r="Q214" s="3"/>
      <c r="R214" s="3"/>
      <c r="S214" s="3"/>
      <c r="T214" s="3"/>
      <c r="U214" s="3"/>
    </row>
    <row r="215" ht="12.75" customHeight="1">
      <c r="Q215" s="3"/>
      <c r="R215" s="3"/>
      <c r="S215" s="3"/>
      <c r="T215" s="3"/>
      <c r="U215" s="3"/>
    </row>
    <row r="216" ht="12.75" customHeight="1">
      <c r="Q216" s="3"/>
      <c r="R216" s="3"/>
      <c r="S216" s="3"/>
      <c r="T216" s="3"/>
      <c r="U216" s="3"/>
    </row>
    <row r="217" ht="12.75" customHeight="1">
      <c r="Q217" s="3"/>
      <c r="R217" s="3"/>
      <c r="S217" s="3"/>
      <c r="T217" s="3"/>
      <c r="U217" s="3"/>
    </row>
    <row r="218" ht="12.75" customHeight="1">
      <c r="Q218" s="3"/>
      <c r="R218" s="3"/>
      <c r="S218" s="3"/>
      <c r="T218" s="3"/>
      <c r="U218" s="3"/>
    </row>
    <row r="219" ht="12.75" customHeight="1">
      <c r="Q219" s="3"/>
      <c r="R219" s="3"/>
      <c r="S219" s="3"/>
      <c r="T219" s="3"/>
      <c r="U219" s="3"/>
    </row>
    <row r="220" ht="12.75" customHeight="1">
      <c r="Q220" s="3"/>
      <c r="R220" s="3"/>
      <c r="S220" s="3"/>
      <c r="T220" s="3"/>
      <c r="U220" s="3"/>
    </row>
    <row r="221" ht="12.75" customHeight="1">
      <c r="Q221" s="3"/>
      <c r="R221" s="3"/>
      <c r="S221" s="3"/>
      <c r="T221" s="3"/>
      <c r="U221" s="3"/>
    </row>
    <row r="222" ht="12.75" customHeight="1">
      <c r="Q222" s="3"/>
      <c r="R222" s="3"/>
      <c r="S222" s="3"/>
      <c r="T222" s="3"/>
      <c r="U222" s="3"/>
    </row>
    <row r="223" ht="12.75" customHeight="1">
      <c r="Q223" s="3"/>
      <c r="R223" s="3"/>
      <c r="S223" s="3"/>
      <c r="T223" s="3"/>
      <c r="U223" s="3"/>
    </row>
    <row r="224" ht="12.75" customHeight="1">
      <c r="Q224" s="3"/>
      <c r="R224" s="3"/>
      <c r="S224" s="3"/>
      <c r="T224" s="3"/>
      <c r="U224" s="3"/>
    </row>
    <row r="225" ht="12.75" customHeight="1">
      <c r="Q225" s="3"/>
      <c r="R225" s="3"/>
      <c r="S225" s="3"/>
      <c r="T225" s="3"/>
      <c r="U225" s="3"/>
    </row>
    <row r="226" ht="12.75" customHeight="1">
      <c r="Q226" s="3"/>
      <c r="R226" s="3"/>
      <c r="S226" s="3"/>
      <c r="T226" s="3"/>
      <c r="U226" s="3"/>
    </row>
    <row r="227" ht="12.75" customHeight="1">
      <c r="Q227" s="3"/>
      <c r="R227" s="3"/>
      <c r="S227" s="3"/>
      <c r="T227" s="3"/>
      <c r="U227" s="3"/>
    </row>
    <row r="228" ht="12.75" customHeight="1">
      <c r="Q228" s="3"/>
      <c r="R228" s="3"/>
      <c r="S228" s="3"/>
      <c r="T228" s="3"/>
      <c r="U228" s="3"/>
    </row>
    <row r="229" ht="12.75" customHeight="1">
      <c r="Q229" s="3"/>
      <c r="R229" s="3"/>
      <c r="S229" s="3"/>
      <c r="T229" s="3"/>
      <c r="U229" s="3"/>
    </row>
    <row r="230" ht="12.75" customHeight="1">
      <c r="Q230" s="3"/>
      <c r="R230" s="3"/>
      <c r="S230" s="3"/>
      <c r="T230" s="3"/>
      <c r="U230" s="3"/>
    </row>
    <row r="231" ht="12.75" customHeight="1">
      <c r="Q231" s="3"/>
      <c r="R231" s="3"/>
      <c r="S231" s="3"/>
      <c r="T231" s="3"/>
      <c r="U231" s="3"/>
    </row>
    <row r="232" ht="12.75" customHeight="1">
      <c r="Q232" s="3"/>
      <c r="R232" s="3"/>
      <c r="S232" s="3"/>
      <c r="T232" s="3"/>
      <c r="U232" s="3"/>
    </row>
    <row r="233" ht="12.75" customHeight="1">
      <c r="Q233" s="3"/>
      <c r="R233" s="3"/>
      <c r="S233" s="3"/>
      <c r="T233" s="3"/>
      <c r="U233" s="3"/>
    </row>
    <row r="234" ht="12.75" customHeight="1">
      <c r="Q234" s="3"/>
      <c r="R234" s="3"/>
      <c r="S234" s="3"/>
      <c r="T234" s="3"/>
      <c r="U234" s="3"/>
    </row>
    <row r="235" ht="12.75" customHeight="1">
      <c r="Q235" s="3"/>
      <c r="R235" s="3"/>
      <c r="S235" s="3"/>
      <c r="T235" s="3"/>
      <c r="U235" s="3"/>
    </row>
    <row r="236" ht="12.75" customHeight="1">
      <c r="Q236" s="3"/>
      <c r="R236" s="3"/>
      <c r="S236" s="3"/>
      <c r="T236" s="3"/>
      <c r="U236" s="3"/>
    </row>
    <row r="237" ht="12.75" customHeight="1">
      <c r="Q237" s="3"/>
      <c r="R237" s="3"/>
      <c r="S237" s="3"/>
      <c r="T237" s="3"/>
      <c r="U237" s="3"/>
    </row>
    <row r="238" ht="12.75" customHeight="1">
      <c r="Q238" s="3"/>
      <c r="R238" s="3"/>
      <c r="S238" s="3"/>
      <c r="T238" s="3"/>
      <c r="U238" s="3"/>
    </row>
    <row r="239" ht="12.75" customHeight="1">
      <c r="Q239" s="3"/>
      <c r="R239" s="3"/>
      <c r="S239" s="3"/>
      <c r="T239" s="3"/>
      <c r="U239" s="3"/>
    </row>
    <row r="240" ht="12.75" customHeight="1">
      <c r="Q240" s="3"/>
      <c r="R240" s="3"/>
      <c r="S240" s="3"/>
      <c r="T240" s="3"/>
      <c r="U240" s="3"/>
    </row>
    <row r="241" ht="12.75" customHeight="1">
      <c r="Q241" s="3"/>
      <c r="R241" s="3"/>
      <c r="S241" s="3"/>
      <c r="T241" s="3"/>
      <c r="U241" s="3"/>
    </row>
    <row r="242" ht="12.75" customHeight="1">
      <c r="Q242" s="3"/>
      <c r="R242" s="3"/>
      <c r="S242" s="3"/>
      <c r="T242" s="3"/>
      <c r="U242" s="3"/>
    </row>
    <row r="243" ht="12.75" customHeight="1">
      <c r="Q243" s="3"/>
      <c r="R243" s="3"/>
      <c r="S243" s="3"/>
      <c r="T243" s="3"/>
      <c r="U243" s="3"/>
    </row>
    <row r="244" ht="12.75" customHeight="1">
      <c r="Q244" s="3"/>
      <c r="R244" s="3"/>
      <c r="S244" s="3"/>
      <c r="T244" s="3"/>
      <c r="U244" s="3"/>
    </row>
    <row r="245" ht="12.75" customHeight="1">
      <c r="Q245" s="3"/>
      <c r="R245" s="3"/>
      <c r="S245" s="3"/>
      <c r="T245" s="3"/>
      <c r="U245" s="3"/>
    </row>
    <row r="246" ht="12.75" customHeight="1">
      <c r="Q246" s="3"/>
      <c r="R246" s="3"/>
      <c r="S246" s="3"/>
      <c r="T246" s="3"/>
      <c r="U246" s="3"/>
    </row>
    <row r="247" ht="12.75" customHeight="1">
      <c r="Q247" s="3"/>
      <c r="R247" s="3"/>
      <c r="S247" s="3"/>
      <c r="T247" s="3"/>
      <c r="U247" s="3"/>
    </row>
    <row r="248" ht="12.75" customHeight="1">
      <c r="Q248" s="3"/>
      <c r="R248" s="3"/>
      <c r="S248" s="3"/>
      <c r="T248" s="3"/>
      <c r="U248" s="3"/>
    </row>
    <row r="249" ht="12.75" customHeight="1">
      <c r="Q249" s="3"/>
      <c r="R249" s="3"/>
      <c r="S249" s="3"/>
      <c r="T249" s="3"/>
      <c r="U249" s="3"/>
    </row>
    <row r="250" ht="12.75" customHeight="1">
      <c r="Q250" s="3"/>
      <c r="R250" s="3"/>
      <c r="S250" s="3"/>
      <c r="T250" s="3"/>
      <c r="U250" s="3"/>
    </row>
    <row r="251" ht="12.75" customHeight="1">
      <c r="Q251" s="3"/>
      <c r="R251" s="3"/>
      <c r="S251" s="3"/>
      <c r="T251" s="3"/>
      <c r="U251" s="3"/>
    </row>
    <row r="252" ht="12.75" customHeight="1">
      <c r="Q252" s="3"/>
      <c r="R252" s="3"/>
      <c r="S252" s="3"/>
      <c r="T252" s="3"/>
      <c r="U252" s="3"/>
    </row>
    <row r="253" ht="12.75" customHeight="1">
      <c r="Q253" s="3"/>
      <c r="R253" s="3"/>
      <c r="S253" s="3"/>
      <c r="T253" s="3"/>
      <c r="U253" s="3"/>
    </row>
    <row r="254" ht="12.75" customHeight="1">
      <c r="Q254" s="3"/>
      <c r="R254" s="3"/>
      <c r="S254" s="3"/>
      <c r="T254" s="3"/>
      <c r="U254" s="3"/>
    </row>
    <row r="255" ht="12.75" customHeight="1">
      <c r="Q255" s="3"/>
      <c r="R255" s="3"/>
      <c r="S255" s="3"/>
      <c r="T255" s="3"/>
      <c r="U255" s="3"/>
    </row>
    <row r="256" ht="12.75" customHeight="1">
      <c r="Q256" s="3"/>
      <c r="R256" s="3"/>
      <c r="S256" s="3"/>
      <c r="T256" s="3"/>
      <c r="U256" s="3"/>
    </row>
    <row r="257" ht="12.75" customHeight="1">
      <c r="Q257" s="3"/>
      <c r="R257" s="3"/>
      <c r="S257" s="3"/>
      <c r="T257" s="3"/>
      <c r="U257" s="3"/>
    </row>
    <row r="258" ht="12.75" customHeight="1">
      <c r="Q258" s="3"/>
      <c r="R258" s="3"/>
      <c r="S258" s="3"/>
      <c r="T258" s="3"/>
      <c r="U258" s="3"/>
    </row>
    <row r="259" ht="12.75" customHeight="1">
      <c r="Q259" s="3"/>
      <c r="R259" s="3"/>
      <c r="S259" s="3"/>
      <c r="T259" s="3"/>
      <c r="U259" s="3"/>
    </row>
    <row r="260" ht="12.75" customHeight="1">
      <c r="Q260" s="3"/>
      <c r="R260" s="3"/>
      <c r="S260" s="3"/>
      <c r="T260" s="3"/>
      <c r="U260" s="3"/>
    </row>
    <row r="261" ht="12.75" customHeight="1">
      <c r="Q261" s="3"/>
      <c r="R261" s="3"/>
      <c r="S261" s="3"/>
      <c r="T261" s="3"/>
      <c r="U261" s="3"/>
    </row>
    <row r="262" ht="12.75" customHeight="1">
      <c r="Q262" s="3"/>
      <c r="R262" s="3"/>
      <c r="S262" s="3"/>
      <c r="T262" s="3"/>
      <c r="U262" s="3"/>
    </row>
    <row r="263" ht="12.75" customHeight="1">
      <c r="Q263" s="3"/>
      <c r="R263" s="3"/>
      <c r="S263" s="3"/>
      <c r="T263" s="3"/>
      <c r="U263" s="3"/>
    </row>
    <row r="264" ht="12.75" customHeight="1">
      <c r="Q264" s="3"/>
      <c r="R264" s="3"/>
      <c r="S264" s="3"/>
      <c r="T264" s="3"/>
      <c r="U264" s="3"/>
    </row>
    <row r="265" ht="12.75" customHeight="1">
      <c r="Q265" s="3"/>
      <c r="R265" s="3"/>
      <c r="S265" s="3"/>
      <c r="T265" s="3"/>
      <c r="U265" s="3"/>
    </row>
    <row r="266" ht="12.75" customHeight="1">
      <c r="Q266" s="3"/>
      <c r="R266" s="3"/>
      <c r="S266" s="3"/>
      <c r="T266" s="3"/>
      <c r="U266" s="3"/>
    </row>
    <row r="267" ht="12.75" customHeight="1">
      <c r="Q267" s="3"/>
      <c r="R267" s="3"/>
      <c r="S267" s="3"/>
      <c r="T267" s="3"/>
      <c r="U267" s="3"/>
    </row>
    <row r="268" ht="12.75" customHeight="1">
      <c r="Q268" s="3"/>
      <c r="R268" s="3"/>
      <c r="S268" s="3"/>
      <c r="T268" s="3"/>
      <c r="U268" s="3"/>
    </row>
    <row r="269" ht="12.75" customHeight="1">
      <c r="Q269" s="3"/>
      <c r="R269" s="3"/>
      <c r="S269" s="3"/>
      <c r="T269" s="3"/>
      <c r="U269" s="3"/>
    </row>
    <row r="270" ht="12.75" customHeight="1">
      <c r="Q270" s="3"/>
      <c r="R270" s="3"/>
      <c r="S270" s="3"/>
      <c r="T270" s="3"/>
      <c r="U270" s="3"/>
    </row>
    <row r="271" ht="12.75" customHeight="1">
      <c r="Q271" s="3"/>
      <c r="R271" s="3"/>
      <c r="S271" s="3"/>
      <c r="T271" s="3"/>
      <c r="U271" s="3"/>
    </row>
    <row r="272" ht="12.75" customHeight="1">
      <c r="Q272" s="3"/>
      <c r="R272" s="3"/>
      <c r="S272" s="3"/>
      <c r="T272" s="3"/>
      <c r="U272" s="3"/>
    </row>
    <row r="273" ht="12.75" customHeight="1">
      <c r="Q273" s="3"/>
      <c r="R273" s="3"/>
      <c r="S273" s="3"/>
      <c r="T273" s="3"/>
      <c r="U273" s="3"/>
    </row>
    <row r="274" ht="12.75" customHeight="1">
      <c r="Q274" s="3"/>
      <c r="R274" s="3"/>
      <c r="S274" s="3"/>
      <c r="T274" s="3"/>
      <c r="U274" s="3"/>
    </row>
    <row r="275" ht="12.75" customHeight="1">
      <c r="Q275" s="3"/>
      <c r="R275" s="3"/>
      <c r="S275" s="3"/>
      <c r="T275" s="3"/>
      <c r="U275" s="3"/>
    </row>
    <row r="276" ht="12.75" customHeight="1">
      <c r="Q276" s="3"/>
      <c r="R276" s="3"/>
      <c r="S276" s="3"/>
      <c r="T276" s="3"/>
      <c r="U276" s="3"/>
    </row>
    <row r="277" ht="12.75" customHeight="1">
      <c r="Q277" s="3"/>
      <c r="R277" s="3"/>
      <c r="S277" s="3"/>
      <c r="T277" s="3"/>
      <c r="U277" s="3"/>
    </row>
    <row r="278" ht="12.75" customHeight="1">
      <c r="Q278" s="3"/>
      <c r="R278" s="3"/>
      <c r="S278" s="3"/>
      <c r="T278" s="3"/>
      <c r="U278" s="3"/>
    </row>
    <row r="279" ht="12.75" customHeight="1">
      <c r="Q279" s="3"/>
      <c r="R279" s="3"/>
      <c r="S279" s="3"/>
      <c r="T279" s="3"/>
      <c r="U279" s="3"/>
    </row>
    <row r="280" ht="12.75" customHeight="1">
      <c r="Q280" s="3"/>
      <c r="R280" s="3"/>
      <c r="S280" s="3"/>
      <c r="T280" s="3"/>
      <c r="U280" s="3"/>
    </row>
    <row r="281" ht="12.75" customHeight="1">
      <c r="Q281" s="3"/>
      <c r="R281" s="3"/>
      <c r="S281" s="3"/>
      <c r="T281" s="3"/>
      <c r="U281" s="3"/>
    </row>
    <row r="282" ht="12.75" customHeight="1">
      <c r="Q282" s="3"/>
      <c r="R282" s="3"/>
      <c r="S282" s="3"/>
      <c r="T282" s="3"/>
      <c r="U282" s="3"/>
    </row>
    <row r="283" ht="12.75" customHeight="1">
      <c r="Q283" s="3"/>
      <c r="R283" s="3"/>
      <c r="S283" s="3"/>
      <c r="T283" s="3"/>
      <c r="U283" s="3"/>
    </row>
    <row r="284" ht="12.75" customHeight="1">
      <c r="Q284" s="3"/>
      <c r="R284" s="3"/>
      <c r="S284" s="3"/>
      <c r="T284" s="3"/>
      <c r="U284" s="3"/>
    </row>
    <row r="285" ht="12.75" customHeight="1">
      <c r="Q285" s="3"/>
      <c r="R285" s="3"/>
      <c r="S285" s="3"/>
      <c r="T285" s="3"/>
      <c r="U285" s="3"/>
    </row>
    <row r="286" ht="12.75" customHeight="1">
      <c r="Q286" s="3"/>
      <c r="R286" s="3"/>
      <c r="S286" s="3"/>
      <c r="T286" s="3"/>
      <c r="U286" s="3"/>
    </row>
    <row r="287" ht="12.75" customHeight="1">
      <c r="Q287" s="3"/>
      <c r="R287" s="3"/>
      <c r="S287" s="3"/>
      <c r="T287" s="3"/>
      <c r="U287" s="3"/>
    </row>
    <row r="288" ht="12.75" customHeight="1">
      <c r="Q288" s="3"/>
      <c r="R288" s="3"/>
      <c r="S288" s="3"/>
      <c r="T288" s="3"/>
      <c r="U288" s="3"/>
    </row>
    <row r="289" ht="12.75" customHeight="1">
      <c r="Q289" s="3"/>
      <c r="R289" s="3"/>
      <c r="S289" s="3"/>
      <c r="T289" s="3"/>
      <c r="U289" s="3"/>
    </row>
    <row r="290" ht="12.75" customHeight="1">
      <c r="Q290" s="3"/>
      <c r="R290" s="3"/>
      <c r="S290" s="3"/>
      <c r="T290" s="3"/>
      <c r="U290" s="3"/>
    </row>
    <row r="291" ht="12.75" customHeight="1">
      <c r="Q291" s="3"/>
      <c r="R291" s="3"/>
      <c r="S291" s="3"/>
      <c r="T291" s="3"/>
      <c r="U291" s="3"/>
    </row>
    <row r="292" ht="12.75" customHeight="1">
      <c r="Q292" s="3"/>
      <c r="R292" s="3"/>
      <c r="S292" s="3"/>
      <c r="T292" s="3"/>
      <c r="U292" s="3"/>
    </row>
    <row r="293" ht="12.75" customHeight="1">
      <c r="Q293" s="3"/>
      <c r="R293" s="3"/>
      <c r="S293" s="3"/>
      <c r="T293" s="3"/>
      <c r="U293" s="3"/>
    </row>
    <row r="294" ht="12.75" customHeight="1">
      <c r="Q294" s="3"/>
      <c r="R294" s="3"/>
      <c r="S294" s="3"/>
      <c r="T294" s="3"/>
      <c r="U294" s="3"/>
    </row>
    <row r="295" ht="12.75" customHeight="1">
      <c r="Q295" s="3"/>
      <c r="R295" s="3"/>
      <c r="S295" s="3"/>
      <c r="T295" s="3"/>
      <c r="U295" s="3"/>
    </row>
    <row r="296" ht="12.75" customHeight="1">
      <c r="Q296" s="3"/>
      <c r="R296" s="3"/>
      <c r="S296" s="3"/>
      <c r="T296" s="3"/>
      <c r="U296" s="3"/>
    </row>
    <row r="297" ht="12.75" customHeight="1">
      <c r="Q297" s="3"/>
      <c r="R297" s="3"/>
      <c r="S297" s="3"/>
      <c r="T297" s="3"/>
      <c r="U297" s="3"/>
    </row>
    <row r="298" ht="12.75" customHeight="1">
      <c r="Q298" s="3"/>
      <c r="R298" s="3"/>
      <c r="S298" s="3"/>
      <c r="T298" s="3"/>
      <c r="U298" s="3"/>
    </row>
    <row r="299" ht="12.75" customHeight="1">
      <c r="Q299" s="3"/>
      <c r="R299" s="3"/>
      <c r="S299" s="3"/>
      <c r="T299" s="3"/>
      <c r="U299" s="3"/>
    </row>
    <row r="300" ht="12.75" customHeight="1">
      <c r="Q300" s="3"/>
      <c r="R300" s="3"/>
      <c r="S300" s="3"/>
      <c r="T300" s="3"/>
      <c r="U300" s="3"/>
    </row>
    <row r="301" ht="12.75" customHeight="1">
      <c r="Q301" s="3"/>
      <c r="R301" s="3"/>
      <c r="S301" s="3"/>
      <c r="T301" s="3"/>
      <c r="U301" s="3"/>
    </row>
    <row r="302" ht="12.75" customHeight="1">
      <c r="Q302" s="3"/>
      <c r="R302" s="3"/>
      <c r="S302" s="3"/>
      <c r="T302" s="3"/>
      <c r="U302" s="3"/>
    </row>
    <row r="303" ht="12.75" customHeight="1">
      <c r="Q303" s="3"/>
      <c r="R303" s="3"/>
      <c r="S303" s="3"/>
      <c r="T303" s="3"/>
      <c r="U303" s="3"/>
    </row>
    <row r="304" ht="12.75" customHeight="1">
      <c r="Q304" s="3"/>
      <c r="R304" s="3"/>
      <c r="S304" s="3"/>
      <c r="T304" s="3"/>
      <c r="U304" s="3"/>
    </row>
    <row r="305" ht="12.75" customHeight="1">
      <c r="Q305" s="3"/>
      <c r="R305" s="3"/>
      <c r="S305" s="3"/>
      <c r="T305" s="3"/>
      <c r="U305" s="3"/>
    </row>
    <row r="306" ht="12.75" customHeight="1">
      <c r="Q306" s="3"/>
      <c r="R306" s="3"/>
      <c r="S306" s="3"/>
      <c r="T306" s="3"/>
      <c r="U306" s="3"/>
    </row>
    <row r="307" ht="12.75" customHeight="1">
      <c r="Q307" s="3"/>
      <c r="R307" s="3"/>
      <c r="S307" s="3"/>
      <c r="T307" s="3"/>
      <c r="U307" s="3"/>
    </row>
    <row r="308" ht="12.75" customHeight="1">
      <c r="Q308" s="3"/>
      <c r="R308" s="3"/>
      <c r="S308" s="3"/>
      <c r="T308" s="3"/>
      <c r="U308" s="3"/>
    </row>
    <row r="309" ht="12.75" customHeight="1">
      <c r="Q309" s="3"/>
      <c r="R309" s="3"/>
      <c r="S309" s="3"/>
      <c r="T309" s="3"/>
      <c r="U309" s="3"/>
    </row>
    <row r="310" ht="12.75" customHeight="1">
      <c r="Q310" s="3"/>
      <c r="R310" s="3"/>
      <c r="S310" s="3"/>
      <c r="T310" s="3"/>
      <c r="U310" s="3"/>
    </row>
    <row r="311" ht="12.75" customHeight="1">
      <c r="Q311" s="3"/>
      <c r="R311" s="3"/>
      <c r="S311" s="3"/>
      <c r="T311" s="3"/>
      <c r="U311" s="3"/>
    </row>
    <row r="312" ht="12.75" customHeight="1">
      <c r="Q312" s="3"/>
      <c r="R312" s="3"/>
      <c r="S312" s="3"/>
      <c r="T312" s="3"/>
      <c r="U312" s="3"/>
    </row>
    <row r="313" ht="12.75" customHeight="1">
      <c r="Q313" s="3"/>
      <c r="R313" s="3"/>
      <c r="S313" s="3"/>
      <c r="T313" s="3"/>
      <c r="U313" s="3"/>
    </row>
    <row r="314" ht="12.75" customHeight="1">
      <c r="Q314" s="3"/>
      <c r="R314" s="3"/>
      <c r="S314" s="3"/>
      <c r="T314" s="3"/>
      <c r="U314" s="3"/>
    </row>
    <row r="315" ht="12.75" customHeight="1">
      <c r="Q315" s="3"/>
      <c r="R315" s="3"/>
      <c r="S315" s="3"/>
      <c r="T315" s="3"/>
      <c r="U315" s="3"/>
    </row>
    <row r="316" ht="12.75" customHeight="1">
      <c r="Q316" s="3"/>
      <c r="R316" s="3"/>
      <c r="S316" s="3"/>
      <c r="T316" s="3"/>
      <c r="U316" s="3"/>
    </row>
    <row r="317" ht="12.75" customHeight="1">
      <c r="Q317" s="3"/>
      <c r="R317" s="3"/>
      <c r="S317" s="3"/>
      <c r="T317" s="3"/>
      <c r="U317" s="3"/>
    </row>
    <row r="318" ht="12.75" customHeight="1">
      <c r="Q318" s="3"/>
      <c r="R318" s="3"/>
      <c r="S318" s="3"/>
      <c r="T318" s="3"/>
      <c r="U318" s="3"/>
    </row>
    <row r="319" ht="12.75" customHeight="1">
      <c r="Q319" s="3"/>
      <c r="R319" s="3"/>
      <c r="S319" s="3"/>
      <c r="T319" s="3"/>
      <c r="U319" s="3"/>
    </row>
    <row r="320" ht="12.75" customHeight="1">
      <c r="Q320" s="3"/>
      <c r="R320" s="3"/>
      <c r="S320" s="3"/>
      <c r="T320" s="3"/>
      <c r="U320" s="3"/>
    </row>
    <row r="321" ht="12.75" customHeight="1">
      <c r="Q321" s="3"/>
      <c r="R321" s="3"/>
      <c r="S321" s="3"/>
      <c r="T321" s="3"/>
      <c r="U321" s="3"/>
    </row>
    <row r="322" ht="12.75" customHeight="1">
      <c r="Q322" s="3"/>
      <c r="R322" s="3"/>
      <c r="S322" s="3"/>
      <c r="T322" s="3"/>
      <c r="U322" s="3"/>
    </row>
    <row r="323" ht="12.75" customHeight="1">
      <c r="Q323" s="3"/>
      <c r="R323" s="3"/>
      <c r="S323" s="3"/>
      <c r="T323" s="3"/>
      <c r="U323" s="3"/>
    </row>
    <row r="324" ht="12.75" customHeight="1">
      <c r="Q324" s="3"/>
      <c r="R324" s="3"/>
      <c r="S324" s="3"/>
      <c r="T324" s="3"/>
      <c r="U324" s="3"/>
    </row>
    <row r="325" ht="12.75" customHeight="1">
      <c r="Q325" s="3"/>
      <c r="R325" s="3"/>
      <c r="S325" s="3"/>
      <c r="T325" s="3"/>
      <c r="U325" s="3"/>
    </row>
    <row r="326" ht="12.75" customHeight="1">
      <c r="Q326" s="3"/>
      <c r="R326" s="3"/>
      <c r="S326" s="3"/>
      <c r="T326" s="3"/>
      <c r="U326" s="3"/>
    </row>
    <row r="327" ht="12.75" customHeight="1">
      <c r="Q327" s="3"/>
      <c r="R327" s="3"/>
      <c r="S327" s="3"/>
      <c r="T327" s="3"/>
      <c r="U327" s="3"/>
    </row>
    <row r="328" ht="12.75" customHeight="1">
      <c r="Q328" s="3"/>
      <c r="R328" s="3"/>
      <c r="S328" s="3"/>
      <c r="T328" s="3"/>
      <c r="U328" s="3"/>
    </row>
    <row r="329" ht="12.75" customHeight="1">
      <c r="Q329" s="3"/>
      <c r="R329" s="3"/>
      <c r="S329" s="3"/>
      <c r="T329" s="3"/>
      <c r="U329" s="3"/>
    </row>
    <row r="330" ht="12.75" customHeight="1">
      <c r="Q330" s="3"/>
      <c r="R330" s="3"/>
      <c r="S330" s="3"/>
      <c r="T330" s="3"/>
      <c r="U330" s="3"/>
    </row>
    <row r="331" ht="12.75" customHeight="1">
      <c r="Q331" s="3"/>
      <c r="R331" s="3"/>
      <c r="S331" s="3"/>
      <c r="T331" s="3"/>
      <c r="U331" s="3"/>
    </row>
    <row r="332" ht="12.75" customHeight="1">
      <c r="Q332" s="3"/>
      <c r="R332" s="3"/>
      <c r="S332" s="3"/>
      <c r="T332" s="3"/>
      <c r="U332" s="3"/>
    </row>
    <row r="333" ht="12.75" customHeight="1">
      <c r="Q333" s="3"/>
      <c r="R333" s="3"/>
      <c r="S333" s="3"/>
      <c r="T333" s="3"/>
      <c r="U333" s="3"/>
    </row>
    <row r="334" ht="12.75" customHeight="1">
      <c r="Q334" s="3"/>
      <c r="R334" s="3"/>
      <c r="S334" s="3"/>
      <c r="T334" s="3"/>
      <c r="U334" s="3"/>
    </row>
    <row r="335" ht="12.75" customHeight="1">
      <c r="Q335" s="3"/>
      <c r="R335" s="3"/>
      <c r="S335" s="3"/>
      <c r="T335" s="3"/>
      <c r="U335" s="3"/>
    </row>
    <row r="336" ht="12.75" customHeight="1">
      <c r="Q336" s="3"/>
      <c r="R336" s="3"/>
      <c r="S336" s="3"/>
      <c r="T336" s="3"/>
      <c r="U336" s="3"/>
    </row>
    <row r="337" ht="12.75" customHeight="1">
      <c r="Q337" s="3"/>
      <c r="R337" s="3"/>
      <c r="S337" s="3"/>
      <c r="T337" s="3"/>
      <c r="U337" s="3"/>
    </row>
    <row r="338" ht="12.75" customHeight="1">
      <c r="Q338" s="3"/>
      <c r="R338" s="3"/>
      <c r="S338" s="3"/>
      <c r="T338" s="3"/>
      <c r="U338" s="3"/>
    </row>
    <row r="339" ht="12.75" customHeight="1">
      <c r="Q339" s="3"/>
      <c r="R339" s="3"/>
      <c r="S339" s="3"/>
      <c r="T339" s="3"/>
      <c r="U339" s="3"/>
    </row>
    <row r="340" ht="12.75" customHeight="1">
      <c r="Q340" s="3"/>
      <c r="R340" s="3"/>
      <c r="S340" s="3"/>
      <c r="T340" s="3"/>
      <c r="U340" s="3"/>
    </row>
    <row r="341" ht="12.75" customHeight="1">
      <c r="Q341" s="3"/>
      <c r="R341" s="3"/>
      <c r="S341" s="3"/>
      <c r="T341" s="3"/>
      <c r="U341" s="3"/>
    </row>
    <row r="342" ht="12.75" customHeight="1">
      <c r="Q342" s="3"/>
      <c r="R342" s="3"/>
      <c r="S342" s="3"/>
      <c r="T342" s="3"/>
      <c r="U342" s="3"/>
    </row>
    <row r="343" ht="12.75" customHeight="1">
      <c r="Q343" s="3"/>
      <c r="R343" s="3"/>
      <c r="S343" s="3"/>
      <c r="T343" s="3"/>
      <c r="U343" s="3"/>
    </row>
    <row r="344" ht="12.75" customHeight="1">
      <c r="Q344" s="3"/>
      <c r="R344" s="3"/>
      <c r="S344" s="3"/>
      <c r="T344" s="3"/>
      <c r="U344" s="3"/>
    </row>
    <row r="345" ht="12.75" customHeight="1">
      <c r="Q345" s="3"/>
      <c r="R345" s="3"/>
      <c r="S345" s="3"/>
      <c r="T345" s="3"/>
      <c r="U345" s="3"/>
    </row>
    <row r="346" ht="12.75" customHeight="1">
      <c r="Q346" s="3"/>
      <c r="R346" s="3"/>
      <c r="S346" s="3"/>
      <c r="T346" s="3"/>
      <c r="U346" s="3"/>
    </row>
    <row r="347" ht="12.75" customHeight="1">
      <c r="Q347" s="3"/>
      <c r="R347" s="3"/>
      <c r="S347" s="3"/>
      <c r="T347" s="3"/>
      <c r="U347" s="3"/>
    </row>
    <row r="348" ht="12.75" customHeight="1">
      <c r="Q348" s="3"/>
      <c r="R348" s="3"/>
      <c r="S348" s="3"/>
      <c r="T348" s="3"/>
      <c r="U348" s="3"/>
    </row>
    <row r="349" ht="12.75" customHeight="1">
      <c r="Q349" s="3"/>
      <c r="R349" s="3"/>
      <c r="S349" s="3"/>
      <c r="T349" s="3"/>
      <c r="U349" s="3"/>
    </row>
    <row r="350" ht="12.75" customHeight="1">
      <c r="Q350" s="3"/>
      <c r="R350" s="3"/>
      <c r="S350" s="3"/>
      <c r="T350" s="3"/>
      <c r="U350" s="3"/>
    </row>
    <row r="351" ht="12.75" customHeight="1">
      <c r="Q351" s="3"/>
      <c r="R351" s="3"/>
      <c r="S351" s="3"/>
      <c r="T351" s="3"/>
      <c r="U351" s="3"/>
    </row>
    <row r="352" ht="12.75" customHeight="1">
      <c r="Q352" s="3"/>
      <c r="R352" s="3"/>
      <c r="S352" s="3"/>
      <c r="T352" s="3"/>
      <c r="U352" s="3"/>
    </row>
    <row r="353" ht="12.75" customHeight="1">
      <c r="Q353" s="3"/>
      <c r="R353" s="3"/>
      <c r="S353" s="3"/>
      <c r="T353" s="3"/>
      <c r="U353" s="3"/>
    </row>
    <row r="354" ht="12.75" customHeight="1">
      <c r="Q354" s="3"/>
      <c r="R354" s="3"/>
      <c r="S354" s="3"/>
      <c r="T354" s="3"/>
      <c r="U354" s="3"/>
    </row>
    <row r="355" ht="12.75" customHeight="1">
      <c r="Q355" s="3"/>
      <c r="R355" s="3"/>
      <c r="S355" s="3"/>
      <c r="T355" s="3"/>
      <c r="U355" s="3"/>
    </row>
    <row r="356" ht="12.75" customHeight="1">
      <c r="Q356" s="3"/>
      <c r="R356" s="3"/>
      <c r="S356" s="3"/>
      <c r="T356" s="3"/>
      <c r="U356" s="3"/>
    </row>
    <row r="357" ht="12.75" customHeight="1">
      <c r="Q357" s="3"/>
      <c r="R357" s="3"/>
      <c r="S357" s="3"/>
      <c r="T357" s="3"/>
      <c r="U357" s="3"/>
    </row>
    <row r="358" ht="12.75" customHeight="1">
      <c r="Q358" s="3"/>
      <c r="R358" s="3"/>
      <c r="S358" s="3"/>
      <c r="T358" s="3"/>
      <c r="U358" s="3"/>
    </row>
    <row r="359" ht="12.75" customHeight="1">
      <c r="Q359" s="3"/>
      <c r="R359" s="3"/>
      <c r="S359" s="3"/>
      <c r="T359" s="3"/>
      <c r="U359" s="3"/>
    </row>
    <row r="360" ht="12.75" customHeight="1">
      <c r="Q360" s="3"/>
      <c r="R360" s="3"/>
      <c r="S360" s="3"/>
      <c r="T360" s="3"/>
      <c r="U360" s="3"/>
    </row>
    <row r="361" ht="12.75" customHeight="1">
      <c r="Q361" s="3"/>
      <c r="R361" s="3"/>
      <c r="S361" s="3"/>
      <c r="T361" s="3"/>
      <c r="U361" s="3"/>
    </row>
    <row r="362" ht="12.75" customHeight="1">
      <c r="Q362" s="3"/>
      <c r="R362" s="3"/>
      <c r="S362" s="3"/>
      <c r="T362" s="3"/>
      <c r="U362" s="3"/>
    </row>
    <row r="363" ht="12.75" customHeight="1">
      <c r="Q363" s="3"/>
      <c r="R363" s="3"/>
      <c r="S363" s="3"/>
      <c r="T363" s="3"/>
      <c r="U363" s="3"/>
    </row>
    <row r="364" ht="12.75" customHeight="1">
      <c r="Q364" s="3"/>
      <c r="R364" s="3"/>
      <c r="S364" s="3"/>
      <c r="T364" s="3"/>
      <c r="U364" s="3"/>
    </row>
    <row r="365" ht="12.75" customHeight="1">
      <c r="Q365" s="3"/>
      <c r="R365" s="3"/>
      <c r="S365" s="3"/>
      <c r="T365" s="3"/>
      <c r="U365" s="3"/>
    </row>
    <row r="366" ht="12.75" customHeight="1">
      <c r="Q366" s="3"/>
      <c r="R366" s="3"/>
      <c r="S366" s="3"/>
      <c r="T366" s="3"/>
      <c r="U366" s="3"/>
    </row>
    <row r="367" ht="12.75" customHeight="1">
      <c r="Q367" s="3"/>
      <c r="R367" s="3"/>
      <c r="S367" s="3"/>
      <c r="T367" s="3"/>
      <c r="U367" s="3"/>
    </row>
    <row r="368" ht="12.75" customHeight="1">
      <c r="Q368" s="3"/>
      <c r="R368" s="3"/>
      <c r="S368" s="3"/>
      <c r="T368" s="3"/>
      <c r="U368" s="3"/>
    </row>
    <row r="369" ht="12.75" customHeight="1">
      <c r="Q369" s="3"/>
      <c r="R369" s="3"/>
      <c r="S369" s="3"/>
      <c r="T369" s="3"/>
      <c r="U369" s="3"/>
    </row>
    <row r="370" ht="12.75" customHeight="1">
      <c r="Q370" s="3"/>
      <c r="R370" s="3"/>
      <c r="S370" s="3"/>
      <c r="T370" s="3"/>
      <c r="U370" s="3"/>
    </row>
    <row r="371" ht="12.75" customHeight="1">
      <c r="Q371" s="3"/>
      <c r="R371" s="3"/>
      <c r="S371" s="3"/>
      <c r="T371" s="3"/>
      <c r="U371" s="3"/>
    </row>
    <row r="372" ht="12.75" customHeight="1">
      <c r="Q372" s="3"/>
      <c r="R372" s="3"/>
      <c r="S372" s="3"/>
      <c r="T372" s="3"/>
      <c r="U372" s="3"/>
    </row>
    <row r="373" ht="12.75" customHeight="1">
      <c r="Q373" s="3"/>
      <c r="R373" s="3"/>
      <c r="S373" s="3"/>
      <c r="T373" s="3"/>
      <c r="U373" s="3"/>
    </row>
    <row r="374" ht="12.75" customHeight="1">
      <c r="Q374" s="3"/>
      <c r="R374" s="3"/>
      <c r="S374" s="3"/>
      <c r="T374" s="3"/>
      <c r="U374" s="3"/>
    </row>
    <row r="375" ht="12.75" customHeight="1">
      <c r="Q375" s="3"/>
      <c r="R375" s="3"/>
      <c r="S375" s="3"/>
      <c r="T375" s="3"/>
      <c r="U375" s="3"/>
    </row>
    <row r="376" ht="12.75" customHeight="1">
      <c r="Q376" s="3"/>
      <c r="R376" s="3"/>
      <c r="S376" s="3"/>
      <c r="T376" s="3"/>
      <c r="U376" s="3"/>
    </row>
    <row r="377" ht="12.75" customHeight="1">
      <c r="Q377" s="3"/>
      <c r="R377" s="3"/>
      <c r="S377" s="3"/>
      <c r="T377" s="3"/>
      <c r="U377" s="3"/>
    </row>
    <row r="378" ht="12.75" customHeight="1">
      <c r="Q378" s="3"/>
      <c r="R378" s="3"/>
      <c r="S378" s="3"/>
      <c r="T378" s="3"/>
      <c r="U378" s="3"/>
    </row>
    <row r="379" ht="12.75" customHeight="1">
      <c r="Q379" s="3"/>
      <c r="R379" s="3"/>
      <c r="S379" s="3"/>
      <c r="T379" s="3"/>
      <c r="U379" s="3"/>
    </row>
    <row r="380" ht="12.75" customHeight="1">
      <c r="Q380" s="3"/>
      <c r="R380" s="3"/>
      <c r="S380" s="3"/>
      <c r="T380" s="3"/>
      <c r="U380" s="3"/>
    </row>
    <row r="381" ht="12.75" customHeight="1">
      <c r="Q381" s="3"/>
      <c r="R381" s="3"/>
      <c r="S381" s="3"/>
      <c r="T381" s="3"/>
      <c r="U381" s="3"/>
    </row>
    <row r="382" ht="12.75" customHeight="1">
      <c r="Q382" s="3"/>
      <c r="R382" s="3"/>
      <c r="S382" s="3"/>
      <c r="T382" s="3"/>
      <c r="U382" s="3"/>
    </row>
    <row r="383" ht="12.75" customHeight="1">
      <c r="Q383" s="3"/>
      <c r="R383" s="3"/>
      <c r="S383" s="3"/>
      <c r="T383" s="3"/>
      <c r="U383" s="3"/>
    </row>
    <row r="384" ht="12.75" customHeight="1">
      <c r="Q384" s="3"/>
      <c r="R384" s="3"/>
      <c r="S384" s="3"/>
      <c r="T384" s="3"/>
      <c r="U384" s="3"/>
    </row>
    <row r="385" ht="12.75" customHeight="1">
      <c r="Q385" s="3"/>
      <c r="R385" s="3"/>
      <c r="S385" s="3"/>
      <c r="T385" s="3"/>
      <c r="U385" s="3"/>
    </row>
    <row r="386" ht="12.75" customHeight="1">
      <c r="Q386" s="3"/>
      <c r="R386" s="3"/>
      <c r="S386" s="3"/>
      <c r="T386" s="3"/>
      <c r="U386" s="3"/>
    </row>
    <row r="387" ht="12.75" customHeight="1">
      <c r="Q387" s="3"/>
      <c r="R387" s="3"/>
      <c r="S387" s="3"/>
      <c r="T387" s="3"/>
      <c r="U387" s="3"/>
    </row>
    <row r="388" ht="12.75" customHeight="1">
      <c r="Q388" s="3"/>
      <c r="R388" s="3"/>
      <c r="S388" s="3"/>
      <c r="T388" s="3"/>
      <c r="U388" s="3"/>
    </row>
    <row r="389" ht="12.75" customHeight="1">
      <c r="Q389" s="3"/>
      <c r="R389" s="3"/>
      <c r="S389" s="3"/>
      <c r="T389" s="3"/>
      <c r="U389" s="3"/>
    </row>
    <row r="390" ht="12.75" customHeight="1">
      <c r="Q390" s="3"/>
      <c r="R390" s="3"/>
      <c r="S390" s="3"/>
      <c r="T390" s="3"/>
      <c r="U390" s="3"/>
    </row>
    <row r="391" ht="12.75" customHeight="1">
      <c r="Q391" s="3"/>
      <c r="R391" s="3"/>
      <c r="S391" s="3"/>
      <c r="T391" s="3"/>
      <c r="U391" s="3"/>
    </row>
    <row r="392" ht="12.75" customHeight="1">
      <c r="Q392" s="3"/>
      <c r="R392" s="3"/>
      <c r="S392" s="3"/>
      <c r="T392" s="3"/>
      <c r="U392" s="3"/>
    </row>
    <row r="393" ht="12.75" customHeight="1">
      <c r="Q393" s="3"/>
      <c r="R393" s="3"/>
      <c r="S393" s="3"/>
      <c r="T393" s="3"/>
      <c r="U393" s="3"/>
    </row>
    <row r="394" ht="12.75" customHeight="1">
      <c r="Q394" s="3"/>
      <c r="R394" s="3"/>
      <c r="S394" s="3"/>
      <c r="T394" s="3"/>
      <c r="U394" s="3"/>
    </row>
    <row r="395" ht="12.75" customHeight="1">
      <c r="Q395" s="3"/>
      <c r="R395" s="3"/>
      <c r="S395" s="3"/>
      <c r="T395" s="3"/>
      <c r="U395" s="3"/>
    </row>
    <row r="396" ht="12.75" customHeight="1">
      <c r="Q396" s="3"/>
      <c r="R396" s="3"/>
      <c r="S396" s="3"/>
      <c r="T396" s="3"/>
      <c r="U396" s="3"/>
    </row>
    <row r="397" ht="12.75" customHeight="1">
      <c r="Q397" s="3"/>
      <c r="R397" s="3"/>
      <c r="S397" s="3"/>
      <c r="T397" s="3"/>
      <c r="U397" s="3"/>
    </row>
    <row r="398" ht="12.75" customHeight="1">
      <c r="Q398" s="3"/>
      <c r="R398" s="3"/>
      <c r="S398" s="3"/>
      <c r="T398" s="3"/>
      <c r="U398" s="3"/>
    </row>
    <row r="399" ht="12.75" customHeight="1">
      <c r="Q399" s="3"/>
      <c r="R399" s="3"/>
      <c r="S399" s="3"/>
      <c r="T399" s="3"/>
      <c r="U399" s="3"/>
    </row>
    <row r="400" ht="12.75" customHeight="1">
      <c r="Q400" s="3"/>
      <c r="R400" s="3"/>
      <c r="S400" s="3"/>
      <c r="T400" s="3"/>
      <c r="U400" s="3"/>
    </row>
    <row r="401" ht="12.75" customHeight="1">
      <c r="Q401" s="3"/>
      <c r="R401" s="3"/>
      <c r="S401" s="3"/>
      <c r="T401" s="3"/>
      <c r="U401" s="3"/>
    </row>
    <row r="402" ht="12.75" customHeight="1">
      <c r="Q402" s="3"/>
      <c r="R402" s="3"/>
      <c r="S402" s="3"/>
      <c r="T402" s="3"/>
      <c r="U402" s="3"/>
    </row>
    <row r="403" ht="12.75" customHeight="1">
      <c r="Q403" s="3"/>
      <c r="R403" s="3"/>
      <c r="S403" s="3"/>
      <c r="T403" s="3"/>
      <c r="U403" s="3"/>
    </row>
    <row r="404" ht="12.75" customHeight="1">
      <c r="Q404" s="3"/>
      <c r="R404" s="3"/>
      <c r="S404" s="3"/>
      <c r="T404" s="3"/>
      <c r="U404" s="3"/>
    </row>
    <row r="405" ht="12.75" customHeight="1">
      <c r="Q405" s="3"/>
      <c r="R405" s="3"/>
      <c r="S405" s="3"/>
      <c r="T405" s="3"/>
      <c r="U405" s="3"/>
    </row>
    <row r="406" ht="12.75" customHeight="1">
      <c r="Q406" s="3"/>
      <c r="R406" s="3"/>
      <c r="S406" s="3"/>
      <c r="T406" s="3"/>
      <c r="U406" s="3"/>
    </row>
    <row r="407" ht="12.75" customHeight="1">
      <c r="Q407" s="3"/>
      <c r="R407" s="3"/>
      <c r="S407" s="3"/>
      <c r="T407" s="3"/>
      <c r="U407" s="3"/>
    </row>
    <row r="408" ht="12.75" customHeight="1">
      <c r="Q408" s="3"/>
      <c r="R408" s="3"/>
      <c r="S408" s="3"/>
      <c r="T408" s="3"/>
      <c r="U408" s="3"/>
    </row>
    <row r="409" ht="12.75" customHeight="1">
      <c r="Q409" s="3"/>
      <c r="R409" s="3"/>
      <c r="S409" s="3"/>
      <c r="T409" s="3"/>
      <c r="U409" s="3"/>
    </row>
    <row r="410" ht="12.75" customHeight="1">
      <c r="Q410" s="3"/>
      <c r="R410" s="3"/>
      <c r="S410" s="3"/>
      <c r="T410" s="3"/>
      <c r="U410" s="3"/>
    </row>
    <row r="411" ht="12.75" customHeight="1">
      <c r="Q411" s="3"/>
      <c r="R411" s="3"/>
      <c r="S411" s="3"/>
      <c r="T411" s="3"/>
      <c r="U411" s="3"/>
    </row>
    <row r="412" ht="12.75" customHeight="1">
      <c r="Q412" s="3"/>
      <c r="R412" s="3"/>
      <c r="S412" s="3"/>
      <c r="T412" s="3"/>
      <c r="U412" s="3"/>
    </row>
    <row r="413" ht="12.75" customHeight="1">
      <c r="Q413" s="3"/>
      <c r="R413" s="3"/>
      <c r="S413" s="3"/>
      <c r="T413" s="3"/>
      <c r="U413" s="3"/>
    </row>
    <row r="414" ht="12.75" customHeight="1">
      <c r="Q414" s="3"/>
      <c r="R414" s="3"/>
      <c r="S414" s="3"/>
      <c r="T414" s="3"/>
      <c r="U414" s="3"/>
    </row>
    <row r="415" ht="12.75" customHeight="1">
      <c r="Q415" s="3"/>
      <c r="R415" s="3"/>
      <c r="S415" s="3"/>
      <c r="T415" s="3"/>
      <c r="U415" s="3"/>
    </row>
    <row r="416" ht="12.75" customHeight="1">
      <c r="Q416" s="3"/>
      <c r="R416" s="3"/>
      <c r="S416" s="3"/>
      <c r="T416" s="3"/>
      <c r="U416" s="3"/>
    </row>
    <row r="417" ht="12.75" customHeight="1">
      <c r="Q417" s="3"/>
      <c r="R417" s="3"/>
      <c r="S417" s="3"/>
      <c r="T417" s="3"/>
      <c r="U417" s="3"/>
    </row>
    <row r="418" ht="12.75" customHeight="1">
      <c r="Q418" s="3"/>
      <c r="R418" s="3"/>
      <c r="S418" s="3"/>
      <c r="T418" s="3"/>
      <c r="U418" s="3"/>
    </row>
    <row r="419" ht="12.75" customHeight="1">
      <c r="Q419" s="3"/>
      <c r="R419" s="3"/>
      <c r="S419" s="3"/>
      <c r="T419" s="3"/>
      <c r="U419" s="3"/>
    </row>
    <row r="420" ht="12.75" customHeight="1">
      <c r="Q420" s="3"/>
      <c r="R420" s="3"/>
      <c r="S420" s="3"/>
      <c r="T420" s="3"/>
      <c r="U420" s="3"/>
    </row>
    <row r="421" ht="12.75" customHeight="1">
      <c r="Q421" s="3"/>
      <c r="R421" s="3"/>
      <c r="S421" s="3"/>
      <c r="T421" s="3"/>
      <c r="U421" s="3"/>
    </row>
    <row r="422" ht="12.75" customHeight="1">
      <c r="Q422" s="3"/>
      <c r="R422" s="3"/>
      <c r="S422" s="3"/>
      <c r="T422" s="3"/>
      <c r="U422" s="3"/>
    </row>
    <row r="423" ht="12.75" customHeight="1">
      <c r="Q423" s="3"/>
      <c r="R423" s="3"/>
      <c r="S423" s="3"/>
      <c r="T423" s="3"/>
      <c r="U423" s="3"/>
    </row>
    <row r="424" ht="12.75" customHeight="1">
      <c r="Q424" s="3"/>
      <c r="R424" s="3"/>
      <c r="S424" s="3"/>
      <c r="T424" s="3"/>
      <c r="U424" s="3"/>
    </row>
    <row r="425" ht="12.75" customHeight="1">
      <c r="Q425" s="3"/>
      <c r="R425" s="3"/>
      <c r="S425" s="3"/>
      <c r="T425" s="3"/>
      <c r="U425" s="3"/>
    </row>
    <row r="426" ht="12.75" customHeight="1">
      <c r="Q426" s="3"/>
      <c r="R426" s="3"/>
      <c r="S426" s="3"/>
      <c r="T426" s="3"/>
      <c r="U426" s="3"/>
    </row>
    <row r="427" ht="12.75" customHeight="1">
      <c r="Q427" s="3"/>
      <c r="R427" s="3"/>
      <c r="S427" s="3"/>
      <c r="T427" s="3"/>
      <c r="U427" s="3"/>
    </row>
    <row r="428" ht="12.75" customHeight="1">
      <c r="Q428" s="3"/>
      <c r="R428" s="3"/>
      <c r="S428" s="3"/>
      <c r="T428" s="3"/>
      <c r="U428" s="3"/>
    </row>
    <row r="429" ht="12.75" customHeight="1">
      <c r="Q429" s="3"/>
      <c r="R429" s="3"/>
      <c r="S429" s="3"/>
      <c r="T429" s="3"/>
      <c r="U429" s="3"/>
    </row>
    <row r="430" ht="12.75" customHeight="1">
      <c r="Q430" s="3"/>
      <c r="R430" s="3"/>
      <c r="S430" s="3"/>
      <c r="T430" s="3"/>
      <c r="U430" s="3"/>
    </row>
    <row r="431" ht="12.75" customHeight="1">
      <c r="Q431" s="3"/>
      <c r="R431" s="3"/>
      <c r="S431" s="3"/>
      <c r="T431" s="3"/>
      <c r="U431" s="3"/>
    </row>
    <row r="432" ht="12.75" customHeight="1">
      <c r="Q432" s="3"/>
      <c r="R432" s="3"/>
      <c r="S432" s="3"/>
      <c r="T432" s="3"/>
      <c r="U432" s="3"/>
    </row>
    <row r="433" ht="12.75" customHeight="1">
      <c r="Q433" s="3"/>
      <c r="R433" s="3"/>
      <c r="S433" s="3"/>
      <c r="T433" s="3"/>
      <c r="U433" s="3"/>
    </row>
    <row r="434" ht="12.75" customHeight="1">
      <c r="Q434" s="3"/>
      <c r="R434" s="3"/>
      <c r="S434" s="3"/>
      <c r="T434" s="3"/>
      <c r="U434" s="3"/>
    </row>
    <row r="435" ht="12.75" customHeight="1">
      <c r="Q435" s="3"/>
      <c r="R435" s="3"/>
      <c r="S435" s="3"/>
      <c r="T435" s="3"/>
      <c r="U435" s="3"/>
    </row>
    <row r="436" ht="12.75" customHeight="1">
      <c r="Q436" s="3"/>
      <c r="R436" s="3"/>
      <c r="S436" s="3"/>
      <c r="T436" s="3"/>
      <c r="U436" s="3"/>
    </row>
    <row r="437" ht="12.75" customHeight="1">
      <c r="Q437" s="3"/>
      <c r="R437" s="3"/>
      <c r="S437" s="3"/>
      <c r="T437" s="3"/>
      <c r="U437" s="3"/>
    </row>
    <row r="438" ht="12.75" customHeight="1">
      <c r="Q438" s="3"/>
      <c r="R438" s="3"/>
      <c r="S438" s="3"/>
      <c r="T438" s="3"/>
      <c r="U438" s="3"/>
    </row>
    <row r="439" ht="12.75" customHeight="1">
      <c r="Q439" s="3"/>
      <c r="R439" s="3"/>
      <c r="S439" s="3"/>
      <c r="T439" s="3"/>
      <c r="U439" s="3"/>
    </row>
    <row r="440" ht="12.75" customHeight="1">
      <c r="Q440" s="3"/>
      <c r="R440" s="3"/>
      <c r="S440" s="3"/>
      <c r="T440" s="3"/>
      <c r="U440" s="3"/>
    </row>
    <row r="441" ht="12.75" customHeight="1">
      <c r="Q441" s="3"/>
      <c r="R441" s="3"/>
      <c r="S441" s="3"/>
      <c r="T441" s="3"/>
      <c r="U441" s="3"/>
    </row>
    <row r="442" ht="12.75" customHeight="1">
      <c r="Q442" s="3"/>
      <c r="R442" s="3"/>
      <c r="S442" s="3"/>
      <c r="T442" s="3"/>
      <c r="U442" s="3"/>
    </row>
    <row r="443" ht="12.75" customHeight="1">
      <c r="Q443" s="3"/>
      <c r="R443" s="3"/>
      <c r="S443" s="3"/>
      <c r="T443" s="3"/>
      <c r="U443" s="3"/>
    </row>
    <row r="444" ht="12.75" customHeight="1">
      <c r="Q444" s="3"/>
      <c r="R444" s="3"/>
      <c r="S444" s="3"/>
      <c r="T444" s="3"/>
      <c r="U444" s="3"/>
    </row>
    <row r="445" ht="12.75" customHeight="1">
      <c r="Q445" s="3"/>
      <c r="R445" s="3"/>
      <c r="S445" s="3"/>
      <c r="T445" s="3"/>
      <c r="U445" s="3"/>
    </row>
    <row r="446" ht="12.75" customHeight="1">
      <c r="Q446" s="3"/>
      <c r="R446" s="3"/>
      <c r="S446" s="3"/>
      <c r="T446" s="3"/>
      <c r="U446" s="3"/>
    </row>
    <row r="447" ht="12.75" customHeight="1">
      <c r="Q447" s="3"/>
      <c r="R447" s="3"/>
      <c r="S447" s="3"/>
      <c r="T447" s="3"/>
      <c r="U447" s="3"/>
    </row>
    <row r="448" ht="12.75" customHeight="1">
      <c r="Q448" s="3"/>
      <c r="R448" s="3"/>
      <c r="S448" s="3"/>
      <c r="T448" s="3"/>
      <c r="U448" s="3"/>
    </row>
    <row r="449" ht="12.75" customHeight="1">
      <c r="Q449" s="3"/>
      <c r="R449" s="3"/>
      <c r="S449" s="3"/>
      <c r="T449" s="3"/>
      <c r="U449" s="3"/>
    </row>
    <row r="450" ht="12.75" customHeight="1">
      <c r="Q450" s="3"/>
      <c r="R450" s="3"/>
      <c r="S450" s="3"/>
      <c r="T450" s="3"/>
      <c r="U450" s="3"/>
    </row>
    <row r="451" ht="12.75" customHeight="1">
      <c r="Q451" s="3"/>
      <c r="R451" s="3"/>
      <c r="S451" s="3"/>
      <c r="T451" s="3"/>
      <c r="U451" s="3"/>
    </row>
    <row r="452" ht="12.75" customHeight="1">
      <c r="Q452" s="3"/>
      <c r="R452" s="3"/>
      <c r="S452" s="3"/>
      <c r="T452" s="3"/>
      <c r="U452" s="3"/>
    </row>
    <row r="453" ht="12.75" customHeight="1">
      <c r="Q453" s="3"/>
      <c r="R453" s="3"/>
      <c r="S453" s="3"/>
      <c r="T453" s="3"/>
      <c r="U453" s="3"/>
    </row>
    <row r="454" ht="12.75" customHeight="1">
      <c r="Q454" s="3"/>
      <c r="R454" s="3"/>
      <c r="S454" s="3"/>
      <c r="T454" s="3"/>
      <c r="U454" s="3"/>
    </row>
    <row r="455" ht="12.75" customHeight="1">
      <c r="Q455" s="3"/>
      <c r="R455" s="3"/>
      <c r="S455" s="3"/>
      <c r="T455" s="3"/>
      <c r="U455" s="3"/>
    </row>
    <row r="456" ht="12.75" customHeight="1">
      <c r="Q456" s="3"/>
      <c r="R456" s="3"/>
      <c r="S456" s="3"/>
      <c r="T456" s="3"/>
      <c r="U456" s="3"/>
    </row>
    <row r="457" ht="12.75" customHeight="1">
      <c r="Q457" s="3"/>
      <c r="R457" s="3"/>
      <c r="S457" s="3"/>
      <c r="T457" s="3"/>
      <c r="U457" s="3"/>
    </row>
    <row r="458" ht="12.75" customHeight="1">
      <c r="Q458" s="3"/>
      <c r="R458" s="3"/>
      <c r="S458" s="3"/>
      <c r="T458" s="3"/>
      <c r="U458" s="3"/>
    </row>
    <row r="459" ht="12.75" customHeight="1">
      <c r="Q459" s="3"/>
      <c r="R459" s="3"/>
      <c r="S459" s="3"/>
      <c r="T459" s="3"/>
      <c r="U459" s="3"/>
    </row>
    <row r="460" ht="12.75" customHeight="1">
      <c r="Q460" s="3"/>
      <c r="R460" s="3"/>
      <c r="S460" s="3"/>
      <c r="T460" s="3"/>
      <c r="U460" s="3"/>
    </row>
    <row r="461" ht="12.75" customHeight="1">
      <c r="Q461" s="3"/>
      <c r="R461" s="3"/>
      <c r="S461" s="3"/>
      <c r="T461" s="3"/>
      <c r="U461" s="3"/>
    </row>
    <row r="462" ht="12.75" customHeight="1">
      <c r="Q462" s="3"/>
      <c r="R462" s="3"/>
      <c r="S462" s="3"/>
      <c r="T462" s="3"/>
      <c r="U462" s="3"/>
    </row>
    <row r="463" ht="12.75" customHeight="1">
      <c r="Q463" s="3"/>
      <c r="R463" s="3"/>
      <c r="S463" s="3"/>
      <c r="T463" s="3"/>
      <c r="U463" s="3"/>
    </row>
    <row r="464" ht="12.75" customHeight="1">
      <c r="Q464" s="3"/>
      <c r="R464" s="3"/>
      <c r="S464" s="3"/>
      <c r="T464" s="3"/>
      <c r="U464" s="3"/>
    </row>
    <row r="465" ht="12.75" customHeight="1">
      <c r="Q465" s="3"/>
      <c r="R465" s="3"/>
      <c r="S465" s="3"/>
      <c r="T465" s="3"/>
      <c r="U465" s="3"/>
    </row>
    <row r="466" ht="12.75" customHeight="1">
      <c r="Q466" s="3"/>
      <c r="R466" s="3"/>
      <c r="S466" s="3"/>
      <c r="T466" s="3"/>
      <c r="U466" s="3"/>
    </row>
    <row r="467" ht="12.75" customHeight="1">
      <c r="Q467" s="3"/>
      <c r="R467" s="3"/>
      <c r="S467" s="3"/>
      <c r="T467" s="3"/>
      <c r="U467" s="3"/>
    </row>
    <row r="468" ht="12.75" customHeight="1">
      <c r="Q468" s="3"/>
      <c r="R468" s="3"/>
      <c r="S468" s="3"/>
      <c r="T468" s="3"/>
      <c r="U468" s="3"/>
    </row>
  </sheetData>
  <mergeCells count="1">
    <mergeCell ref="S7:W7"/>
  </mergeCells>
  <dataValidations>
    <dataValidation type="list" allowBlank="1" showInputMessage="1" showErrorMessage="1" prompt="sélectionner dans la liste" sqref="O9:O208">
      <formula1>'FR options'!$L$2:$L$55</formula1>
    </dataValidation>
    <dataValidation type="list" allowBlank="1" showInputMessage="1" showErrorMessage="1" prompt="sélectionner dans la liste" sqref="E9:E208">
      <formula1>'FR options'!$A$2:$A$4</formula1>
    </dataValidation>
    <dataValidation type="list" allowBlank="1" showInputMessage="1" showErrorMessage="1" prompt="sélectionner dans la liste" sqref="T9:T208">
      <formula1>'FR options'!$P$2:$P$3</formula1>
    </dataValidation>
    <dataValidation type="list" allowBlank="1" showInputMessage="1" showErrorMessage="1" prompt="sélectionner dans la liste" sqref="G9:G208">
      <formula1>'EN options'!$E$2:$E$10</formula1>
    </dataValidation>
    <dataValidation type="list" allowBlank="1" showInputMessage="1" showErrorMessage="1" prompt="sélectionner dans la liste - mentionné sous F.2 du certificat d'immatriculation du véhicule" sqref="H9:H208">
      <formula1>'EN options'!$F$2:$F$76</formula1>
    </dataValidation>
    <dataValidation type="list" allowBlank="1" showInputMessage="1" showErrorMessage="1" prompt="sélectionner dans la liste" sqref="K9:L208">
      <formula1>'FR options'!$H$2:$H$8</formula1>
    </dataValidation>
    <dataValidation type="list" allowBlank="1" showInputMessage="1" showErrorMessage="1" prompt="sélectionner dans la liste" sqref="Q9:Q208">
      <formula1>'FR options'!$M$2:$M$3</formula1>
    </dataValidation>
    <dataValidation type="list" allowBlank="1" showInputMessage="1" showErrorMessage="1" prompt="sélectionner dans la liste" sqref="P9:P208">
      <formula1>'FR options'!$T$2:$T$73</formula1>
    </dataValidation>
    <dataValidation type="list" allowBlank="1" showInputMessage="1" showErrorMessage="1" prompt="sélectionner dans la liste" sqref="R9:R208">
      <formula1>'EN options'!$N$2:$N$10</formula1>
    </dataValidation>
    <dataValidation type="list" allowBlank="1" showInputMessage="1" showErrorMessage="1" prompt="sélectionner dans la liste" sqref="F9:F208">
      <formula1>'EN options'!$D$2:$D$8</formula1>
    </dataValidation>
  </dataValidations>
  <printOptions/>
  <pageMargins bottom="0.75" footer="0.0" header="0.0" left="0.7" right="0.7" top="0.75"/>
  <pageSetup orientation="portrait"/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9" width="8.63"/>
    <col customWidth="1" min="20" max="20" width="17.38"/>
    <col customWidth="1" min="21" max="26" width="8.63"/>
  </cols>
  <sheetData>
    <row r="1" ht="12.75" customHeight="1">
      <c r="A1" s="1" t="s">
        <v>30</v>
      </c>
      <c r="B1" s="1" t="s">
        <v>31</v>
      </c>
      <c r="C1" s="1" t="s">
        <v>32</v>
      </c>
      <c r="D1" s="1" t="s">
        <v>11</v>
      </c>
      <c r="E1" s="1" t="s">
        <v>33</v>
      </c>
      <c r="F1" s="1" t="s">
        <v>34</v>
      </c>
      <c r="G1" s="1" t="s">
        <v>35</v>
      </c>
      <c r="H1" s="1" t="s">
        <v>36</v>
      </c>
      <c r="I1" s="1" t="s">
        <v>37</v>
      </c>
      <c r="J1" s="1" t="s">
        <v>38</v>
      </c>
      <c r="K1" s="1" t="s">
        <v>39</v>
      </c>
      <c r="L1" s="1" t="s">
        <v>40</v>
      </c>
      <c r="M1" s="1" t="s">
        <v>41</v>
      </c>
      <c r="N1" s="1" t="s">
        <v>42</v>
      </c>
      <c r="O1" s="1" t="s">
        <v>43</v>
      </c>
      <c r="P1" s="1" t="s">
        <v>44</v>
      </c>
      <c r="Q1" s="1" t="s">
        <v>45</v>
      </c>
      <c r="R1" s="1" t="s">
        <v>46</v>
      </c>
      <c r="S1" s="1" t="s">
        <v>47</v>
      </c>
      <c r="T1" s="1" t="s">
        <v>48</v>
      </c>
    </row>
    <row r="2" ht="12.75" customHeight="1">
      <c r="A2" s="1" t="s">
        <v>49</v>
      </c>
      <c r="B2" s="1" t="s">
        <v>50</v>
      </c>
      <c r="C2" s="22" t="s">
        <v>51</v>
      </c>
      <c r="D2" s="1">
        <v>0.0</v>
      </c>
      <c r="E2" s="1">
        <v>2.0</v>
      </c>
      <c r="F2" s="1">
        <v>3501.0</v>
      </c>
      <c r="G2" s="1" t="s">
        <v>50</v>
      </c>
      <c r="H2" s="1" t="s">
        <v>52</v>
      </c>
      <c r="I2" s="1" t="s">
        <v>53</v>
      </c>
      <c r="J2" s="1" t="s">
        <v>50</v>
      </c>
      <c r="K2" s="1" t="s">
        <v>50</v>
      </c>
      <c r="L2" s="1" t="s">
        <v>54</v>
      </c>
      <c r="M2" s="1" t="s">
        <v>55</v>
      </c>
      <c r="N2" s="1" t="s">
        <v>56</v>
      </c>
      <c r="O2" s="1" t="s">
        <v>50</v>
      </c>
      <c r="P2" s="1" t="s">
        <v>57</v>
      </c>
      <c r="Q2" s="1" t="s">
        <v>50</v>
      </c>
      <c r="R2" s="1" t="s">
        <v>50</v>
      </c>
      <c r="S2" s="1" t="s">
        <v>50</v>
      </c>
      <c r="T2" s="23" t="s">
        <v>58</v>
      </c>
    </row>
    <row r="3" ht="12.75" customHeight="1">
      <c r="A3" s="1" t="s">
        <v>59</v>
      </c>
      <c r="B3" s="1"/>
      <c r="C3" s="1"/>
      <c r="D3" s="1">
        <v>1.0</v>
      </c>
      <c r="E3" s="1">
        <v>3.0</v>
      </c>
      <c r="F3" s="1">
        <v>5300.0</v>
      </c>
      <c r="H3" s="1" t="s">
        <v>60</v>
      </c>
      <c r="L3" s="1" t="s">
        <v>61</v>
      </c>
      <c r="M3" s="1" t="s">
        <v>62</v>
      </c>
      <c r="N3" s="1" t="s">
        <v>63</v>
      </c>
      <c r="P3" s="1" t="s">
        <v>64</v>
      </c>
      <c r="T3" s="23" t="s">
        <v>65</v>
      </c>
    </row>
    <row r="4" ht="12.75" customHeight="1">
      <c r="A4" s="22" t="s">
        <v>66</v>
      </c>
      <c r="B4" s="22"/>
      <c r="C4" s="22"/>
      <c r="D4" s="1">
        <v>2.0</v>
      </c>
      <c r="E4" s="1">
        <v>4.0</v>
      </c>
      <c r="F4" s="1">
        <v>7000.0</v>
      </c>
      <c r="H4" s="1" t="s">
        <v>67</v>
      </c>
      <c r="L4" s="1" t="s">
        <v>68</v>
      </c>
      <c r="N4" s="1" t="s">
        <v>69</v>
      </c>
      <c r="T4" s="23" t="s">
        <v>70</v>
      </c>
    </row>
    <row r="5" ht="12.75" customHeight="1">
      <c r="D5" s="1">
        <v>3.0</v>
      </c>
      <c r="E5" s="1">
        <v>5.0</v>
      </c>
      <c r="F5" s="1">
        <v>7200.0</v>
      </c>
      <c r="H5" s="1" t="s">
        <v>71</v>
      </c>
      <c r="L5" s="1" t="s">
        <v>72</v>
      </c>
      <c r="N5" s="1" t="s">
        <v>73</v>
      </c>
      <c r="T5" s="23" t="s">
        <v>74</v>
      </c>
    </row>
    <row r="6" ht="12.75" customHeight="1">
      <c r="D6" s="1">
        <v>4.0</v>
      </c>
      <c r="E6" s="1">
        <v>6.0</v>
      </c>
      <c r="F6" s="1">
        <v>7490.0</v>
      </c>
      <c r="H6" s="1" t="s">
        <v>75</v>
      </c>
      <c r="L6" s="1" t="s">
        <v>76</v>
      </c>
      <c r="N6" s="1" t="s">
        <v>77</v>
      </c>
      <c r="T6" s="23" t="s">
        <v>78</v>
      </c>
    </row>
    <row r="7" ht="12.75" customHeight="1">
      <c r="D7" s="1">
        <v>5.0</v>
      </c>
      <c r="E7" s="1">
        <v>7.0</v>
      </c>
      <c r="F7" s="1">
        <v>7500.0</v>
      </c>
      <c r="H7" s="1" t="s">
        <v>79</v>
      </c>
      <c r="L7" s="1" t="s">
        <v>80</v>
      </c>
      <c r="N7" s="1" t="s">
        <v>81</v>
      </c>
      <c r="T7" s="23" t="s">
        <v>82</v>
      </c>
    </row>
    <row r="8" ht="12.75" customHeight="1">
      <c r="D8" s="1">
        <v>6.0</v>
      </c>
      <c r="E8" s="1">
        <v>8.0</v>
      </c>
      <c r="F8" s="1">
        <v>10990.0</v>
      </c>
      <c r="H8" s="1" t="s">
        <v>83</v>
      </c>
      <c r="L8" s="1" t="s">
        <v>84</v>
      </c>
      <c r="N8" s="1" t="s">
        <v>85</v>
      </c>
      <c r="T8" s="23" t="s">
        <v>86</v>
      </c>
    </row>
    <row r="9" ht="12.75" customHeight="1">
      <c r="E9" s="1">
        <v>9.0</v>
      </c>
      <c r="F9" s="1">
        <v>11000.0</v>
      </c>
      <c r="L9" s="1" t="s">
        <v>87</v>
      </c>
      <c r="N9" s="1" t="s">
        <v>88</v>
      </c>
      <c r="T9" s="23" t="s">
        <v>89</v>
      </c>
    </row>
    <row r="10" ht="12.75" customHeight="1">
      <c r="E10" s="1">
        <v>10.0</v>
      </c>
      <c r="F10" s="1">
        <v>11999.0</v>
      </c>
      <c r="L10" s="1" t="s">
        <v>90</v>
      </c>
      <c r="N10" s="1" t="s">
        <v>91</v>
      </c>
      <c r="T10" s="23" t="s">
        <v>92</v>
      </c>
    </row>
    <row r="11" ht="12.75" customHeight="1">
      <c r="F11" s="1">
        <v>12000.0</v>
      </c>
      <c r="L11" s="1" t="s">
        <v>93</v>
      </c>
      <c r="T11" s="23" t="s">
        <v>94</v>
      </c>
    </row>
    <row r="12" ht="12.75" customHeight="1">
      <c r="F12" s="1">
        <v>14000.0</v>
      </c>
      <c r="L12" s="1" t="s">
        <v>95</v>
      </c>
      <c r="T12" s="23" t="s">
        <v>96</v>
      </c>
    </row>
    <row r="13" ht="12.75" customHeight="1">
      <c r="F13" s="1">
        <v>15300.0</v>
      </c>
      <c r="L13" s="1" t="s">
        <v>97</v>
      </c>
      <c r="T13" s="23" t="s">
        <v>98</v>
      </c>
    </row>
    <row r="14" ht="12.75" customHeight="1">
      <c r="F14" s="1">
        <v>15490.0</v>
      </c>
      <c r="L14" s="1" t="s">
        <v>99</v>
      </c>
      <c r="T14" s="23" t="s">
        <v>100</v>
      </c>
    </row>
    <row r="15" ht="12.75" customHeight="1">
      <c r="F15" s="1">
        <v>16000.0</v>
      </c>
      <c r="L15" s="1" t="s">
        <v>101</v>
      </c>
      <c r="T15" s="23" t="s">
        <v>102</v>
      </c>
    </row>
    <row r="16" ht="12.75" customHeight="1">
      <c r="F16" s="1">
        <v>17990.0</v>
      </c>
      <c r="L16" s="1" t="s">
        <v>103</v>
      </c>
      <c r="T16" s="23" t="s">
        <v>104</v>
      </c>
    </row>
    <row r="17" ht="12.75" customHeight="1">
      <c r="F17" s="1">
        <v>18000.0</v>
      </c>
      <c r="L17" s="1" t="s">
        <v>105</v>
      </c>
      <c r="T17" s="23" t="s">
        <v>106</v>
      </c>
    </row>
    <row r="18" ht="12.75" customHeight="1">
      <c r="F18" s="1">
        <v>18600.0</v>
      </c>
      <c r="L18" s="1" t="s">
        <v>107</v>
      </c>
      <c r="T18" s="23" t="s">
        <v>108</v>
      </c>
    </row>
    <row r="19" ht="12.75" customHeight="1">
      <c r="F19" s="1">
        <v>18900.0</v>
      </c>
      <c r="L19" s="1" t="s">
        <v>109</v>
      </c>
      <c r="T19" s="23" t="s">
        <v>110</v>
      </c>
    </row>
    <row r="20" ht="12.75" customHeight="1">
      <c r="F20" s="1">
        <v>19000.0</v>
      </c>
      <c r="L20" s="1" t="s">
        <v>111</v>
      </c>
      <c r="T20" s="23" t="s">
        <v>112</v>
      </c>
    </row>
    <row r="21" ht="12.75" customHeight="1">
      <c r="F21" s="1">
        <v>19100.0</v>
      </c>
      <c r="L21" s="1" t="s">
        <v>113</v>
      </c>
      <c r="T21" s="23" t="s">
        <v>114</v>
      </c>
    </row>
    <row r="22" ht="12.75" customHeight="1">
      <c r="F22" s="1">
        <v>19500.0</v>
      </c>
      <c r="L22" s="1" t="s">
        <v>115</v>
      </c>
      <c r="T22" s="23" t="s">
        <v>116</v>
      </c>
    </row>
    <row r="23" ht="12.75" customHeight="1">
      <c r="F23" s="1">
        <v>20000.0</v>
      </c>
      <c r="L23" s="1" t="s">
        <v>117</v>
      </c>
      <c r="T23" s="23" t="s">
        <v>118</v>
      </c>
    </row>
    <row r="24" ht="12.75" customHeight="1">
      <c r="F24" s="1">
        <v>20100.0</v>
      </c>
      <c r="L24" s="1" t="s">
        <v>119</v>
      </c>
      <c r="T24" s="23" t="s">
        <v>120</v>
      </c>
    </row>
    <row r="25" ht="12.75" customHeight="1">
      <c r="F25" s="1">
        <v>20500.0</v>
      </c>
      <c r="L25" s="1" t="s">
        <v>121</v>
      </c>
      <c r="T25" s="23" t="s">
        <v>122</v>
      </c>
    </row>
    <row r="26" ht="12.75" customHeight="1">
      <c r="F26" s="1">
        <v>21000.0</v>
      </c>
      <c r="L26" s="1" t="s">
        <v>123</v>
      </c>
      <c r="T26" s="23" t="s">
        <v>124</v>
      </c>
    </row>
    <row r="27" ht="12.75" customHeight="1">
      <c r="F27" s="1">
        <v>21550.0</v>
      </c>
      <c r="L27" s="1" t="s">
        <v>125</v>
      </c>
      <c r="T27" s="23" t="s">
        <v>126</v>
      </c>
    </row>
    <row r="28" ht="12.75" customHeight="1">
      <c r="F28" s="1">
        <v>21600.0</v>
      </c>
      <c r="L28" s="1" t="s">
        <v>127</v>
      </c>
      <c r="T28" s="23" t="s">
        <v>128</v>
      </c>
    </row>
    <row r="29" ht="12.75" customHeight="1">
      <c r="F29" s="1">
        <v>21800.0</v>
      </c>
      <c r="L29" s="1" t="s">
        <v>129</v>
      </c>
      <c r="T29" s="23" t="s">
        <v>130</v>
      </c>
    </row>
    <row r="30" ht="12.75" customHeight="1">
      <c r="F30" s="1">
        <v>23000.0</v>
      </c>
      <c r="L30" s="1" t="s">
        <v>131</v>
      </c>
      <c r="T30" s="23" t="s">
        <v>132</v>
      </c>
    </row>
    <row r="31" ht="12.75" customHeight="1">
      <c r="F31" s="1">
        <v>23100.0</v>
      </c>
      <c r="L31" s="1" t="s">
        <v>133</v>
      </c>
      <c r="T31" s="23" t="s">
        <v>134</v>
      </c>
    </row>
    <row r="32" ht="12.75" customHeight="1">
      <c r="F32" s="1">
        <v>23500.0</v>
      </c>
      <c r="L32" s="1" t="s">
        <v>135</v>
      </c>
      <c r="T32" s="23" t="s">
        <v>136</v>
      </c>
    </row>
    <row r="33" ht="12.75" customHeight="1">
      <c r="F33" s="1">
        <v>23820.0</v>
      </c>
      <c r="L33" s="1" t="s">
        <v>137</v>
      </c>
      <c r="T33" s="23" t="s">
        <v>138</v>
      </c>
    </row>
    <row r="34" ht="12.75" customHeight="1">
      <c r="F34" s="1">
        <v>23920.0</v>
      </c>
      <c r="L34" s="1" t="s">
        <v>139</v>
      </c>
      <c r="T34" s="23" t="s">
        <v>140</v>
      </c>
    </row>
    <row r="35" ht="12.75" customHeight="1">
      <c r="F35" s="1">
        <v>24000.0</v>
      </c>
      <c r="L35" s="1" t="s">
        <v>141</v>
      </c>
      <c r="T35" s="23" t="s">
        <v>142</v>
      </c>
    </row>
    <row r="36" ht="12.75" customHeight="1">
      <c r="F36" s="1">
        <v>24350.0</v>
      </c>
      <c r="L36" s="1" t="s">
        <v>143</v>
      </c>
      <c r="T36" s="23" t="s">
        <v>144</v>
      </c>
    </row>
    <row r="37" ht="12.75" customHeight="1">
      <c r="F37" s="1">
        <v>24750.0</v>
      </c>
      <c r="L37" s="1" t="s">
        <v>145</v>
      </c>
      <c r="T37" s="23" t="s">
        <v>146</v>
      </c>
    </row>
    <row r="38" ht="12.75" customHeight="1">
      <c r="F38" s="1">
        <v>24900.0</v>
      </c>
      <c r="L38" s="1" t="s">
        <v>147</v>
      </c>
      <c r="T38" s="23" t="s">
        <v>148</v>
      </c>
    </row>
    <row r="39" ht="12.75" customHeight="1">
      <c r="F39" s="1">
        <v>25000.0</v>
      </c>
      <c r="L39" s="1" t="s">
        <v>149</v>
      </c>
      <c r="T39" s="23" t="s">
        <v>150</v>
      </c>
    </row>
    <row r="40" ht="12.75" customHeight="1">
      <c r="F40" s="1">
        <v>25300.0</v>
      </c>
      <c r="L40" s="1" t="s">
        <v>151</v>
      </c>
      <c r="T40" s="23" t="s">
        <v>152</v>
      </c>
    </row>
    <row r="41" ht="12.75" customHeight="1">
      <c r="F41" s="1">
        <v>25550.0</v>
      </c>
      <c r="L41" s="1" t="s">
        <v>153</v>
      </c>
      <c r="T41" s="23" t="s">
        <v>154</v>
      </c>
    </row>
    <row r="42" ht="12.75" customHeight="1">
      <c r="F42" s="1">
        <v>25700.0</v>
      </c>
      <c r="L42" s="1" t="s">
        <v>155</v>
      </c>
      <c r="T42" s="23" t="s">
        <v>156</v>
      </c>
    </row>
    <row r="43" ht="12.75" customHeight="1">
      <c r="F43" s="1">
        <v>26000.0</v>
      </c>
      <c r="L43" s="1" t="s">
        <v>157</v>
      </c>
      <c r="T43" s="23" t="s">
        <v>158</v>
      </c>
    </row>
    <row r="44" ht="12.75" customHeight="1">
      <c r="F44" s="1">
        <v>26500.0</v>
      </c>
      <c r="L44" s="1" t="s">
        <v>159</v>
      </c>
      <c r="T44" s="23" t="s">
        <v>160</v>
      </c>
    </row>
    <row r="45" ht="12.75" customHeight="1">
      <c r="F45" s="1">
        <v>27000.0</v>
      </c>
      <c r="L45" s="1" t="s">
        <v>161</v>
      </c>
      <c r="T45" s="23" t="s">
        <v>162</v>
      </c>
    </row>
    <row r="46" ht="12.75" customHeight="1">
      <c r="F46" s="1">
        <v>27200.0</v>
      </c>
      <c r="L46" s="1" t="s">
        <v>163</v>
      </c>
      <c r="T46" s="23" t="s">
        <v>164</v>
      </c>
    </row>
    <row r="47" ht="12.75" customHeight="1">
      <c r="F47" s="1">
        <v>27850.0</v>
      </c>
      <c r="L47" s="1" t="s">
        <v>165</v>
      </c>
      <c r="T47" s="23" t="s">
        <v>166</v>
      </c>
    </row>
    <row r="48" ht="12.75" customHeight="1">
      <c r="F48" s="1">
        <v>30000.0</v>
      </c>
      <c r="L48" s="1" t="s">
        <v>167</v>
      </c>
      <c r="T48" s="23" t="s">
        <v>168</v>
      </c>
    </row>
    <row r="49" ht="12.75" customHeight="1">
      <c r="F49" s="1">
        <v>32000.0</v>
      </c>
      <c r="L49" s="1" t="s">
        <v>169</v>
      </c>
      <c r="T49" s="23" t="s">
        <v>170</v>
      </c>
    </row>
    <row r="50" ht="12.75" customHeight="1">
      <c r="F50" s="1">
        <v>32300.0</v>
      </c>
      <c r="L50" s="1" t="s">
        <v>171</v>
      </c>
      <c r="T50" s="23" t="s">
        <v>172</v>
      </c>
    </row>
    <row r="51" ht="12.75" customHeight="1">
      <c r="F51" s="1">
        <v>32500.0</v>
      </c>
      <c r="L51" s="1" t="s">
        <v>173</v>
      </c>
      <c r="T51" s="23" t="s">
        <v>174</v>
      </c>
    </row>
    <row r="52" ht="12.75" customHeight="1">
      <c r="F52" s="1">
        <v>33350.0</v>
      </c>
      <c r="L52" s="1" t="s">
        <v>175</v>
      </c>
      <c r="T52" s="23" t="s">
        <v>176</v>
      </c>
    </row>
    <row r="53" ht="12.75" customHeight="1">
      <c r="F53" s="1">
        <v>35000.0</v>
      </c>
      <c r="L53" s="1" t="s">
        <v>177</v>
      </c>
      <c r="T53" s="23" t="s">
        <v>178</v>
      </c>
    </row>
    <row r="54" ht="12.75" customHeight="1">
      <c r="F54" s="1">
        <v>36000.0</v>
      </c>
      <c r="L54" s="1" t="s">
        <v>179</v>
      </c>
      <c r="T54" s="23" t="s">
        <v>180</v>
      </c>
    </row>
    <row r="55" ht="12.75" customHeight="1">
      <c r="F55" s="1">
        <v>38000.0</v>
      </c>
      <c r="L55" s="1" t="s">
        <v>181</v>
      </c>
      <c r="T55" s="23" t="s">
        <v>182</v>
      </c>
    </row>
    <row r="56" ht="12.75" customHeight="1">
      <c r="F56" s="1">
        <v>40000.0</v>
      </c>
      <c r="T56" s="23" t="s">
        <v>183</v>
      </c>
    </row>
    <row r="57" ht="12.75" customHeight="1">
      <c r="F57" s="1">
        <v>42000.0</v>
      </c>
      <c r="T57" s="23" t="s">
        <v>184</v>
      </c>
    </row>
    <row r="58" ht="12.75" customHeight="1">
      <c r="F58" s="1">
        <v>44000.0</v>
      </c>
      <c r="T58" s="23" t="s">
        <v>185</v>
      </c>
    </row>
    <row r="59" ht="12.75" customHeight="1">
      <c r="F59" s="1">
        <v>44100.0</v>
      </c>
      <c r="T59" s="23" t="s">
        <v>186</v>
      </c>
    </row>
    <row r="60" ht="12.75" customHeight="1">
      <c r="F60" s="1">
        <v>44600.0</v>
      </c>
      <c r="T60" s="23" t="s">
        <v>187</v>
      </c>
    </row>
    <row r="61" ht="12.75" customHeight="1">
      <c r="F61" s="1">
        <v>45000.0</v>
      </c>
      <c r="T61" s="23" t="s">
        <v>188</v>
      </c>
    </row>
    <row r="62" ht="12.75" customHeight="1">
      <c r="F62" s="1">
        <v>48000.0</v>
      </c>
      <c r="T62" s="23" t="s">
        <v>189</v>
      </c>
    </row>
    <row r="63" ht="12.75" customHeight="1">
      <c r="F63" s="1">
        <v>48500.0</v>
      </c>
      <c r="T63" s="23" t="s">
        <v>190</v>
      </c>
    </row>
    <row r="64" ht="12.75" customHeight="1">
      <c r="F64" s="1">
        <v>49000.0</v>
      </c>
      <c r="T64" s="23" t="s">
        <v>191</v>
      </c>
    </row>
    <row r="65" ht="12.75" customHeight="1">
      <c r="F65" s="1">
        <v>49700.0</v>
      </c>
      <c r="T65" s="23" t="s">
        <v>192</v>
      </c>
    </row>
    <row r="66" ht="12.75" customHeight="1">
      <c r="F66" s="1">
        <v>50000.0</v>
      </c>
      <c r="T66" s="23" t="s">
        <v>193</v>
      </c>
    </row>
    <row r="67" ht="12.75" customHeight="1">
      <c r="F67" s="1">
        <v>52000.0</v>
      </c>
      <c r="T67" s="23" t="s">
        <v>194</v>
      </c>
    </row>
    <row r="68" ht="12.75" customHeight="1">
      <c r="F68" s="1">
        <v>53000.0</v>
      </c>
      <c r="T68" s="23" t="s">
        <v>195</v>
      </c>
    </row>
    <row r="69" ht="12.75" customHeight="1">
      <c r="F69" s="1">
        <v>56000.0</v>
      </c>
      <c r="T69" s="23" t="s">
        <v>196</v>
      </c>
    </row>
    <row r="70" ht="12.75" customHeight="1">
      <c r="F70" s="1">
        <v>60000.0</v>
      </c>
      <c r="T70" s="23" t="s">
        <v>197</v>
      </c>
    </row>
    <row r="71" ht="12.75" customHeight="1">
      <c r="F71" s="1">
        <v>62000.0</v>
      </c>
      <c r="T71" s="23" t="s">
        <v>198</v>
      </c>
    </row>
    <row r="72" ht="12.75" customHeight="1">
      <c r="F72" s="1">
        <v>64500.0</v>
      </c>
      <c r="T72" s="23" t="s">
        <v>199</v>
      </c>
    </row>
    <row r="73" ht="12.75" customHeight="1">
      <c r="F73" s="1">
        <v>65000.0</v>
      </c>
      <c r="T73" s="23" t="s">
        <v>200</v>
      </c>
    </row>
    <row r="74" ht="12.75" customHeight="1">
      <c r="F74" s="1">
        <v>66000.0</v>
      </c>
    </row>
    <row r="75" ht="12.75" customHeight="1">
      <c r="F75" s="1">
        <v>70000.0</v>
      </c>
    </row>
    <row r="76" ht="12.75" customHeight="1">
      <c r="F76" s="1">
        <v>90000.0</v>
      </c>
    </row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5" width="8.63"/>
    <col customWidth="1" min="16" max="16" width="15.63"/>
    <col customWidth="1" min="17" max="19" width="8.63"/>
    <col customWidth="1" min="20" max="20" width="17.38"/>
    <col customWidth="1" min="21" max="26" width="8.63"/>
  </cols>
  <sheetData>
    <row r="1" ht="12.75" customHeight="1">
      <c r="A1" s="3" t="s">
        <v>10</v>
      </c>
      <c r="B1" s="3" t="s">
        <v>6</v>
      </c>
      <c r="C1" s="3" t="s">
        <v>7</v>
      </c>
      <c r="D1" s="1" t="s">
        <v>11</v>
      </c>
      <c r="E1" s="3" t="s">
        <v>12</v>
      </c>
      <c r="F1" s="3" t="s">
        <v>13</v>
      </c>
      <c r="G1" s="3" t="s">
        <v>15</v>
      </c>
      <c r="H1" s="3" t="s">
        <v>16</v>
      </c>
      <c r="I1" s="1" t="s">
        <v>17</v>
      </c>
      <c r="J1" s="3" t="s">
        <v>18</v>
      </c>
      <c r="K1" s="3" t="s">
        <v>19</v>
      </c>
      <c r="L1" s="3" t="s">
        <v>20</v>
      </c>
      <c r="M1" s="3" t="s">
        <v>22</v>
      </c>
      <c r="N1" s="3" t="s">
        <v>23</v>
      </c>
      <c r="O1" s="3" t="s">
        <v>24</v>
      </c>
      <c r="P1" s="3" t="s">
        <v>25</v>
      </c>
      <c r="Q1" s="3" t="s">
        <v>26</v>
      </c>
      <c r="R1" s="3" t="s">
        <v>27</v>
      </c>
      <c r="S1" s="3" t="s">
        <v>28</v>
      </c>
      <c r="T1" s="1" t="s">
        <v>48</v>
      </c>
    </row>
    <row r="2" ht="12.75" customHeight="1">
      <c r="A2" s="1" t="s">
        <v>201</v>
      </c>
      <c r="B2" s="1" t="s">
        <v>50</v>
      </c>
      <c r="C2" s="22" t="s">
        <v>51</v>
      </c>
      <c r="D2" s="1">
        <v>0.0</v>
      </c>
      <c r="E2" s="1">
        <v>2.0</v>
      </c>
      <c r="F2" s="1">
        <v>3501.0</v>
      </c>
      <c r="G2" s="1" t="s">
        <v>50</v>
      </c>
      <c r="H2" s="1" t="s">
        <v>202</v>
      </c>
      <c r="I2" s="1" t="s">
        <v>53</v>
      </c>
      <c r="J2" s="1" t="s">
        <v>50</v>
      </c>
      <c r="K2" s="1" t="s">
        <v>50</v>
      </c>
      <c r="L2" s="3" t="s">
        <v>203</v>
      </c>
      <c r="M2" s="1" t="s">
        <v>204</v>
      </c>
      <c r="N2" s="1" t="s">
        <v>56</v>
      </c>
      <c r="O2" s="1" t="s">
        <v>50</v>
      </c>
      <c r="P2" s="1" t="s">
        <v>29</v>
      </c>
      <c r="Q2" s="1" t="s">
        <v>50</v>
      </c>
      <c r="R2" s="1" t="s">
        <v>50</v>
      </c>
      <c r="S2" s="1" t="s">
        <v>50</v>
      </c>
      <c r="T2" s="23" t="s">
        <v>58</v>
      </c>
    </row>
    <row r="3" ht="12.75" customHeight="1">
      <c r="A3" s="1" t="s">
        <v>205</v>
      </c>
      <c r="B3" s="1"/>
      <c r="C3" s="1"/>
      <c r="D3" s="1">
        <v>1.0</v>
      </c>
      <c r="E3" s="1">
        <v>3.0</v>
      </c>
      <c r="F3" s="1">
        <v>5300.0</v>
      </c>
      <c r="H3" s="1" t="s">
        <v>60</v>
      </c>
      <c r="L3" s="3" t="s">
        <v>206</v>
      </c>
      <c r="M3" s="1" t="s">
        <v>207</v>
      </c>
      <c r="N3" s="1" t="s">
        <v>63</v>
      </c>
      <c r="P3" s="1" t="s">
        <v>208</v>
      </c>
      <c r="T3" s="23" t="s">
        <v>65</v>
      </c>
    </row>
    <row r="4" ht="12.75" customHeight="1">
      <c r="A4" s="1" t="s">
        <v>209</v>
      </c>
      <c r="B4" s="22"/>
      <c r="C4" s="22"/>
      <c r="D4" s="1">
        <v>2.0</v>
      </c>
      <c r="E4" s="1">
        <v>4.0</v>
      </c>
      <c r="F4" s="1">
        <v>7000.0</v>
      </c>
      <c r="H4" s="1" t="s">
        <v>67</v>
      </c>
      <c r="L4" s="3" t="s">
        <v>210</v>
      </c>
      <c r="N4" s="1" t="s">
        <v>69</v>
      </c>
      <c r="T4" s="23" t="s">
        <v>70</v>
      </c>
    </row>
    <row r="5" ht="12.75" customHeight="1">
      <c r="D5" s="1">
        <v>3.0</v>
      </c>
      <c r="E5" s="1">
        <v>5.0</v>
      </c>
      <c r="F5" s="1">
        <v>7200.0</v>
      </c>
      <c r="H5" s="1" t="s">
        <v>71</v>
      </c>
      <c r="L5" s="3" t="s">
        <v>211</v>
      </c>
      <c r="N5" s="1" t="s">
        <v>73</v>
      </c>
      <c r="T5" s="23" t="s">
        <v>74</v>
      </c>
    </row>
    <row r="6" ht="12.75" customHeight="1">
      <c r="D6" s="1">
        <v>4.0</v>
      </c>
      <c r="E6" s="1">
        <v>6.0</v>
      </c>
      <c r="F6" s="1">
        <v>7490.0</v>
      </c>
      <c r="H6" s="1" t="s">
        <v>75</v>
      </c>
      <c r="L6" s="3" t="s">
        <v>76</v>
      </c>
      <c r="N6" s="1" t="s">
        <v>77</v>
      </c>
      <c r="T6" s="23" t="s">
        <v>78</v>
      </c>
    </row>
    <row r="7" ht="12.75" customHeight="1">
      <c r="D7" s="1">
        <v>5.0</v>
      </c>
      <c r="E7" s="1">
        <v>7.0</v>
      </c>
      <c r="F7" s="1">
        <v>7500.0</v>
      </c>
      <c r="H7" s="1" t="s">
        <v>79</v>
      </c>
      <c r="L7" s="3" t="s">
        <v>212</v>
      </c>
      <c r="N7" s="1" t="s">
        <v>81</v>
      </c>
      <c r="T7" s="23" t="s">
        <v>82</v>
      </c>
    </row>
    <row r="8" ht="12.75" customHeight="1">
      <c r="D8" s="1">
        <v>6.0</v>
      </c>
      <c r="E8" s="1">
        <v>8.0</v>
      </c>
      <c r="F8" s="1">
        <v>10990.0</v>
      </c>
      <c r="H8" s="1" t="s">
        <v>83</v>
      </c>
      <c r="L8" s="3" t="s">
        <v>213</v>
      </c>
      <c r="N8" s="1" t="s">
        <v>85</v>
      </c>
      <c r="T8" s="23" t="s">
        <v>86</v>
      </c>
    </row>
    <row r="9" ht="12.75" customHeight="1">
      <c r="E9" s="1">
        <v>9.0</v>
      </c>
      <c r="F9" s="1">
        <v>11000.0</v>
      </c>
      <c r="L9" s="3" t="s">
        <v>214</v>
      </c>
      <c r="N9" s="1" t="s">
        <v>88</v>
      </c>
      <c r="T9" s="23" t="s">
        <v>89</v>
      </c>
    </row>
    <row r="10" ht="12.75" customHeight="1">
      <c r="E10" s="1">
        <v>10.0</v>
      </c>
      <c r="F10" s="1">
        <v>11999.0</v>
      </c>
      <c r="L10" s="3" t="s">
        <v>215</v>
      </c>
      <c r="N10" s="1" t="s">
        <v>91</v>
      </c>
      <c r="T10" s="23" t="s">
        <v>92</v>
      </c>
    </row>
    <row r="11" ht="12.75" customHeight="1">
      <c r="F11" s="1">
        <v>12000.0</v>
      </c>
      <c r="L11" s="3" t="s">
        <v>216</v>
      </c>
      <c r="T11" s="23" t="s">
        <v>94</v>
      </c>
    </row>
    <row r="12" ht="12.75" customHeight="1">
      <c r="F12" s="1">
        <v>14000.0</v>
      </c>
      <c r="L12" s="3" t="s">
        <v>217</v>
      </c>
      <c r="T12" s="23" t="s">
        <v>96</v>
      </c>
    </row>
    <row r="13" ht="12.75" customHeight="1">
      <c r="F13" s="1">
        <v>15300.0</v>
      </c>
      <c r="L13" s="3" t="s">
        <v>218</v>
      </c>
      <c r="T13" s="23" t="s">
        <v>98</v>
      </c>
    </row>
    <row r="14" ht="12.75" customHeight="1">
      <c r="F14" s="1">
        <v>15490.0</v>
      </c>
      <c r="L14" s="3" t="s">
        <v>219</v>
      </c>
      <c r="T14" s="23" t="s">
        <v>100</v>
      </c>
    </row>
    <row r="15" ht="12.75" customHeight="1">
      <c r="F15" s="1">
        <v>16000.0</v>
      </c>
      <c r="L15" s="3" t="s">
        <v>220</v>
      </c>
      <c r="T15" s="23" t="s">
        <v>102</v>
      </c>
    </row>
    <row r="16" ht="12.75" customHeight="1">
      <c r="F16" s="1">
        <v>17990.0</v>
      </c>
      <c r="L16" s="3" t="s">
        <v>221</v>
      </c>
      <c r="T16" s="23" t="s">
        <v>104</v>
      </c>
    </row>
    <row r="17" ht="12.75" customHeight="1">
      <c r="F17" s="1">
        <v>18000.0</v>
      </c>
      <c r="L17" s="3" t="s">
        <v>222</v>
      </c>
      <c r="T17" s="23" t="s">
        <v>106</v>
      </c>
    </row>
    <row r="18" ht="12.75" customHeight="1">
      <c r="F18" s="1">
        <v>18600.0</v>
      </c>
      <c r="L18" s="3" t="s">
        <v>223</v>
      </c>
      <c r="T18" s="23" t="s">
        <v>108</v>
      </c>
    </row>
    <row r="19" ht="12.75" customHeight="1">
      <c r="F19" s="1">
        <v>18900.0</v>
      </c>
      <c r="L19" s="3" t="s">
        <v>224</v>
      </c>
      <c r="T19" s="23" t="s">
        <v>110</v>
      </c>
    </row>
    <row r="20" ht="12.75" customHeight="1">
      <c r="F20" s="1">
        <v>19000.0</v>
      </c>
      <c r="L20" s="3" t="s">
        <v>225</v>
      </c>
      <c r="T20" s="23" t="s">
        <v>112</v>
      </c>
    </row>
    <row r="21" ht="12.75" customHeight="1">
      <c r="F21" s="1">
        <v>19100.0</v>
      </c>
      <c r="L21" s="3" t="s">
        <v>226</v>
      </c>
      <c r="T21" s="23" t="s">
        <v>114</v>
      </c>
    </row>
    <row r="22" ht="12.75" customHeight="1">
      <c r="F22" s="1">
        <v>19500.0</v>
      </c>
      <c r="L22" s="3" t="s">
        <v>227</v>
      </c>
      <c r="T22" s="23" t="s">
        <v>116</v>
      </c>
    </row>
    <row r="23" ht="12.75" customHeight="1">
      <c r="F23" s="1">
        <v>20000.0</v>
      </c>
      <c r="L23" s="3" t="s">
        <v>228</v>
      </c>
      <c r="T23" s="23" t="s">
        <v>118</v>
      </c>
    </row>
    <row r="24" ht="12.75" customHeight="1">
      <c r="F24" s="1">
        <v>20100.0</v>
      </c>
      <c r="L24" s="3" t="s">
        <v>229</v>
      </c>
      <c r="T24" s="23" t="s">
        <v>120</v>
      </c>
    </row>
    <row r="25" ht="12.75" customHeight="1">
      <c r="F25" s="1">
        <v>20500.0</v>
      </c>
      <c r="L25" s="3" t="s">
        <v>230</v>
      </c>
      <c r="T25" s="23" t="s">
        <v>122</v>
      </c>
    </row>
    <row r="26" ht="12.75" customHeight="1">
      <c r="F26" s="1">
        <v>21000.0</v>
      </c>
      <c r="L26" s="3" t="s">
        <v>231</v>
      </c>
      <c r="T26" s="23" t="s">
        <v>124</v>
      </c>
    </row>
    <row r="27" ht="12.75" customHeight="1">
      <c r="F27" s="1">
        <v>21550.0</v>
      </c>
      <c r="L27" s="3" t="s">
        <v>232</v>
      </c>
      <c r="T27" s="23" t="s">
        <v>126</v>
      </c>
    </row>
    <row r="28" ht="12.75" customHeight="1">
      <c r="F28" s="1">
        <v>21600.0</v>
      </c>
      <c r="L28" s="3" t="s">
        <v>233</v>
      </c>
      <c r="T28" s="23" t="s">
        <v>128</v>
      </c>
    </row>
    <row r="29" ht="12.75" customHeight="1">
      <c r="F29" s="1">
        <v>21800.0</v>
      </c>
      <c r="L29" s="3" t="s">
        <v>234</v>
      </c>
      <c r="T29" s="23" t="s">
        <v>130</v>
      </c>
    </row>
    <row r="30" ht="12.75" customHeight="1">
      <c r="F30" s="1">
        <v>23000.0</v>
      </c>
      <c r="L30" s="3" t="s">
        <v>235</v>
      </c>
      <c r="T30" s="23" t="s">
        <v>132</v>
      </c>
    </row>
    <row r="31" ht="12.75" customHeight="1">
      <c r="F31" s="1">
        <v>23100.0</v>
      </c>
      <c r="L31" s="3" t="s">
        <v>236</v>
      </c>
      <c r="T31" s="23" t="s">
        <v>134</v>
      </c>
    </row>
    <row r="32" ht="12.75" customHeight="1">
      <c r="F32" s="1">
        <v>23500.0</v>
      </c>
      <c r="L32" s="3" t="s">
        <v>237</v>
      </c>
      <c r="T32" s="23" t="s">
        <v>136</v>
      </c>
    </row>
    <row r="33" ht="12.75" customHeight="1">
      <c r="F33" s="1">
        <v>23820.0</v>
      </c>
      <c r="L33" s="3" t="s">
        <v>238</v>
      </c>
      <c r="T33" s="23" t="s">
        <v>138</v>
      </c>
    </row>
    <row r="34" ht="12.75" customHeight="1">
      <c r="F34" s="1">
        <v>23920.0</v>
      </c>
      <c r="L34" s="3" t="s">
        <v>239</v>
      </c>
      <c r="T34" s="23" t="s">
        <v>140</v>
      </c>
    </row>
    <row r="35" ht="12.75" customHeight="1">
      <c r="F35" s="1">
        <v>24000.0</v>
      </c>
      <c r="L35" s="3" t="s">
        <v>240</v>
      </c>
      <c r="T35" s="23" t="s">
        <v>142</v>
      </c>
    </row>
    <row r="36" ht="12.75" customHeight="1">
      <c r="F36" s="1">
        <v>24350.0</v>
      </c>
      <c r="L36" s="3" t="s">
        <v>241</v>
      </c>
      <c r="T36" s="23" t="s">
        <v>144</v>
      </c>
    </row>
    <row r="37" ht="12.75" customHeight="1">
      <c r="F37" s="1">
        <v>24750.0</v>
      </c>
      <c r="L37" s="3" t="s">
        <v>242</v>
      </c>
      <c r="T37" s="23" t="s">
        <v>146</v>
      </c>
    </row>
    <row r="38" ht="12.75" customHeight="1">
      <c r="F38" s="1">
        <v>24900.0</v>
      </c>
      <c r="L38" s="3" t="s">
        <v>243</v>
      </c>
      <c r="T38" s="23" t="s">
        <v>148</v>
      </c>
    </row>
    <row r="39" ht="12.75" customHeight="1">
      <c r="F39" s="1">
        <v>25000.0</v>
      </c>
      <c r="L39" s="3" t="s">
        <v>244</v>
      </c>
      <c r="T39" s="23" t="s">
        <v>150</v>
      </c>
    </row>
    <row r="40" ht="12.75" customHeight="1">
      <c r="F40" s="1">
        <v>25300.0</v>
      </c>
      <c r="L40" s="3" t="s">
        <v>245</v>
      </c>
      <c r="T40" s="23" t="s">
        <v>152</v>
      </c>
    </row>
    <row r="41" ht="12.75" customHeight="1">
      <c r="F41" s="1">
        <v>25550.0</v>
      </c>
      <c r="L41" s="3" t="s">
        <v>246</v>
      </c>
      <c r="T41" s="23" t="s">
        <v>154</v>
      </c>
    </row>
    <row r="42" ht="12.75" customHeight="1">
      <c r="F42" s="1">
        <v>25700.0</v>
      </c>
      <c r="L42" s="3" t="s">
        <v>247</v>
      </c>
      <c r="T42" s="23" t="s">
        <v>156</v>
      </c>
    </row>
    <row r="43" ht="12.75" customHeight="1">
      <c r="F43" s="1">
        <v>26000.0</v>
      </c>
      <c r="L43" s="3" t="s">
        <v>248</v>
      </c>
      <c r="T43" s="23" t="s">
        <v>158</v>
      </c>
    </row>
    <row r="44" ht="12.75" customHeight="1">
      <c r="F44" s="1">
        <v>26500.0</v>
      </c>
      <c r="L44" s="3" t="s">
        <v>249</v>
      </c>
      <c r="T44" s="23" t="s">
        <v>160</v>
      </c>
    </row>
    <row r="45" ht="12.75" customHeight="1">
      <c r="F45" s="1">
        <v>27000.0</v>
      </c>
      <c r="L45" s="3" t="s">
        <v>250</v>
      </c>
      <c r="T45" s="23" t="s">
        <v>162</v>
      </c>
    </row>
    <row r="46" ht="12.75" customHeight="1">
      <c r="F46" s="1">
        <v>27200.0</v>
      </c>
      <c r="L46" s="3" t="s">
        <v>251</v>
      </c>
      <c r="T46" s="23" t="s">
        <v>164</v>
      </c>
    </row>
    <row r="47" ht="12.75" customHeight="1">
      <c r="F47" s="1">
        <v>27850.0</v>
      </c>
      <c r="L47" s="3" t="s">
        <v>252</v>
      </c>
      <c r="T47" s="23" t="s">
        <v>166</v>
      </c>
    </row>
    <row r="48" ht="12.75" customHeight="1">
      <c r="F48" s="1">
        <v>30000.0</v>
      </c>
      <c r="L48" s="3" t="s">
        <v>253</v>
      </c>
      <c r="T48" s="23" t="s">
        <v>168</v>
      </c>
    </row>
    <row r="49" ht="12.75" customHeight="1">
      <c r="F49" s="1">
        <v>32000.0</v>
      </c>
      <c r="L49" s="3" t="s">
        <v>254</v>
      </c>
      <c r="T49" s="23" t="s">
        <v>170</v>
      </c>
    </row>
    <row r="50" ht="12.75" customHeight="1">
      <c r="F50" s="1">
        <v>32300.0</v>
      </c>
      <c r="L50" s="3" t="s">
        <v>255</v>
      </c>
      <c r="T50" s="23" t="s">
        <v>172</v>
      </c>
    </row>
    <row r="51" ht="12.75" customHeight="1">
      <c r="F51" s="1">
        <v>32500.0</v>
      </c>
      <c r="L51" s="3" t="s">
        <v>256</v>
      </c>
      <c r="T51" s="23" t="s">
        <v>174</v>
      </c>
    </row>
    <row r="52" ht="12.75" customHeight="1">
      <c r="F52" s="1">
        <v>33350.0</v>
      </c>
      <c r="L52" s="3" t="s">
        <v>257</v>
      </c>
      <c r="T52" s="23" t="s">
        <v>176</v>
      </c>
    </row>
    <row r="53" ht="12.75" customHeight="1">
      <c r="F53" s="1">
        <v>35000.0</v>
      </c>
      <c r="L53" s="3" t="s">
        <v>258</v>
      </c>
      <c r="T53" s="23" t="s">
        <v>178</v>
      </c>
    </row>
    <row r="54" ht="12.75" customHeight="1">
      <c r="F54" s="1">
        <v>36000.0</v>
      </c>
      <c r="L54" s="3" t="s">
        <v>259</v>
      </c>
      <c r="T54" s="23" t="s">
        <v>180</v>
      </c>
    </row>
    <row r="55" ht="12.75" customHeight="1">
      <c r="F55" s="1">
        <v>38000.0</v>
      </c>
      <c r="L55" s="3" t="s">
        <v>260</v>
      </c>
      <c r="T55" s="23" t="s">
        <v>182</v>
      </c>
    </row>
    <row r="56" ht="12.75" customHeight="1">
      <c r="F56" s="1">
        <v>40000.0</v>
      </c>
      <c r="T56" s="23" t="s">
        <v>183</v>
      </c>
    </row>
    <row r="57" ht="12.75" customHeight="1">
      <c r="F57" s="1">
        <v>42000.0</v>
      </c>
      <c r="T57" s="23" t="s">
        <v>184</v>
      </c>
    </row>
    <row r="58" ht="12.75" customHeight="1">
      <c r="F58" s="1">
        <v>44000.0</v>
      </c>
      <c r="T58" s="23" t="s">
        <v>185</v>
      </c>
    </row>
    <row r="59" ht="12.75" customHeight="1">
      <c r="F59" s="1">
        <v>44100.0</v>
      </c>
      <c r="T59" s="23" t="s">
        <v>186</v>
      </c>
    </row>
    <row r="60" ht="12.75" customHeight="1">
      <c r="F60" s="1">
        <v>44600.0</v>
      </c>
      <c r="T60" s="23" t="s">
        <v>187</v>
      </c>
    </row>
    <row r="61" ht="12.75" customHeight="1">
      <c r="F61" s="1">
        <v>45000.0</v>
      </c>
      <c r="T61" s="23" t="s">
        <v>188</v>
      </c>
    </row>
    <row r="62" ht="12.75" customHeight="1">
      <c r="F62" s="1">
        <v>48000.0</v>
      </c>
      <c r="T62" s="23" t="s">
        <v>189</v>
      </c>
    </row>
    <row r="63" ht="12.75" customHeight="1">
      <c r="F63" s="1">
        <v>48500.0</v>
      </c>
      <c r="T63" s="23" t="s">
        <v>190</v>
      </c>
    </row>
    <row r="64" ht="12.75" customHeight="1">
      <c r="F64" s="1">
        <v>49000.0</v>
      </c>
      <c r="T64" s="23" t="s">
        <v>191</v>
      </c>
    </row>
    <row r="65" ht="12.75" customHeight="1">
      <c r="F65" s="1">
        <v>49700.0</v>
      </c>
      <c r="T65" s="23" t="s">
        <v>192</v>
      </c>
    </row>
    <row r="66" ht="12.75" customHeight="1">
      <c r="F66" s="1">
        <v>50000.0</v>
      </c>
      <c r="T66" s="23" t="s">
        <v>193</v>
      </c>
    </row>
    <row r="67" ht="12.75" customHeight="1">
      <c r="F67" s="1">
        <v>52000.0</v>
      </c>
      <c r="T67" s="23" t="s">
        <v>194</v>
      </c>
    </row>
    <row r="68" ht="12.75" customHeight="1">
      <c r="F68" s="1">
        <v>53000.0</v>
      </c>
      <c r="T68" s="23" t="s">
        <v>195</v>
      </c>
    </row>
    <row r="69" ht="12.75" customHeight="1">
      <c r="F69" s="1">
        <v>56000.0</v>
      </c>
      <c r="T69" s="23" t="s">
        <v>196</v>
      </c>
    </row>
    <row r="70" ht="12.75" customHeight="1">
      <c r="F70" s="1">
        <v>60000.0</v>
      </c>
      <c r="T70" s="23" t="s">
        <v>197</v>
      </c>
    </row>
    <row r="71" ht="12.75" customHeight="1">
      <c r="F71" s="1">
        <v>62000.0</v>
      </c>
      <c r="T71" s="23" t="s">
        <v>198</v>
      </c>
    </row>
    <row r="72" ht="12.75" customHeight="1">
      <c r="F72" s="1">
        <v>64500.0</v>
      </c>
      <c r="T72" s="23" t="s">
        <v>199</v>
      </c>
    </row>
    <row r="73" ht="12.75" customHeight="1">
      <c r="F73" s="1">
        <v>65000.0</v>
      </c>
      <c r="T73" s="23" t="s">
        <v>261</v>
      </c>
    </row>
    <row r="74" ht="12.75" customHeight="1">
      <c r="F74" s="1">
        <v>66000.0</v>
      </c>
    </row>
    <row r="75" ht="12.75" customHeight="1">
      <c r="F75" s="1">
        <v>70000.0</v>
      </c>
    </row>
    <row r="76" ht="12.75" customHeight="1">
      <c r="F76" s="1">
        <v>90000.0</v>
      </c>
    </row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2025-01-28T09:17:43Z</dcterms:created>
  <dc:creator>Antony Bullivant</dc:creator>
</cp:coreProperties>
</file>